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Recursos Humanos\Transparencia\RECURSOS HUMANOS\7407\2021\2do.Trimestre\"/>
    </mc:Choice>
  </mc:AlternateContent>
  <bookViews>
    <workbookView xWindow="0" yWindow="0" windowWidth="23040" windowHeight="10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gggg">[1]Hidden_1!$A$1:$A$26</definedName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<sst xmlns="http://schemas.openxmlformats.org/spreadsheetml/2006/main" count="1014" uniqueCount="450">
  <si>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</si>
  <si>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</si>
  <si>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</si>
  <si>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</si>
  <si>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</si>
  <si>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</si>
  <si>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</si>
  <si>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</si>
  <si>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</si>
  <si>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</si>
  <si>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</si>
  <si>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</si>
  <si>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</si>
  <si>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</si>
  <si>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</si>
  <si>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</si>
  <si>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</si>
  <si>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</si>
  <si>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</si>
  <si>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</si>
  <si>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</si>
  <si>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</si>
  <si>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</si>
  <si>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</si>
  <si>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</si>
  <si>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</si>
  <si>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</si>
  <si>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</si>
  <si>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</si>
  <si>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</si>
  <si>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</si>
  <si>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</si>
  <si>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</si>
  <si>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</si>
  <si>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</si>
  <si>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</si>
  <si>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</si>
  <si>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</si>
  <si>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</si>
  <si>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</si>
  <si>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</si>
  <si>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</si>
  <si>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</si>
  <si>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</si>
  <si>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</si>
  <si>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</si>
  <si>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</si>
  <si>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</si>
  <si>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</si>
  <si>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</si>
  <si>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</si>
  <si>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</si>
  <si>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</si>
  <si>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</si>
  <si>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</si>
  <si>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</si>
  <si>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</si>
  <si>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</si>
  <si>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</si>
  <si>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</si>
  <si>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</si>
  <si>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</si>
  <si>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</si>
  <si>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</si>
  <si>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</si>
  <si>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</si>
  <si>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</si>
  <si>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</si>
  <si>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</si>
  <si>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</si>
  <si>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</si>
  <si>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</si>
  <si>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</si>
  <si>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</si>
  <si>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</si>
  <si>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</si>
  <si>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</si>
  <si>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</si>
  <si>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</si>
  <si>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</si>
  <si>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</si>
  <si>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</si>
  <si>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</si>
  <si>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</si>
  <si>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</si>
  <si>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</si>
  <si>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</si>
  <si>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</si>
  <si>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</si>
  <si>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</si>
  <si>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</si>
  <si>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</si>
  <si>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</si>
  <si>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</si>
  <si>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</si>
  <si>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</si>
  <si>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</si>
  <si>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</si>
  <si>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</si>
  <si>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</si>
  <si>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</si>
  <si>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</si>
  <si>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</si>
  <si>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</si>
  <si>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</si>
  <si>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</si>
  <si>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</si>
  <si>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</si>
  <si>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</si>
  <si>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</si>
  <si>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</si>
  <si>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</si>
  <si>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</si>
  <si>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</si>
  <si>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</si>
  <si>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</si>
  <si>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</si>
  <si>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</si>
  <si>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</si>
  <si>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</si>
  <si>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</si>
  <si>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</si>
  <si>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</si>
  <si>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</si>
  <si>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</si>
  <si>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</si>
  <si>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</si>
  <si>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</si>
  <si>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</si>
  <si>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</si>
  <si>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</si>
  <si>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</si>
  <si>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</si>
  <si>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</si>
  <si>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</si>
  <si>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</si>
  <si>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</si>
  <si>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</si>
  <si>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</si>
  <si>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</si>
  <si>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</si>
  <si>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</si>
  <si>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</si>
  <si>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</si>
  <si>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</si>
  <si>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</si>
  <si>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</si>
  <si>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</si>
  <si>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</si>
  <si>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</si>
  <si>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</si>
  <si>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</si>
  <si>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</si>
  <si>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</si>
  <si>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</si>
  <si>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</si>
  <si>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</si>
  <si>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</si>
  <si>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</si>
  <si>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</si>
  <si>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</si>
  <si>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</si>
  <si>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</si>
  <si>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</si>
  <si>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</si>
  <si>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</si>
  <si>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</si>
  <si>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</si>
  <si>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</si>
  <si>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</si>
  <si>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</si>
  <si>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GARCIA</t>
  </si>
  <si>
    <t>ESCALANTE</t>
  </si>
  <si>
    <t>DIRECCION GENERAL</t>
  </si>
  <si>
    <t>GUADALUPE</t>
  </si>
  <si>
    <t>040020001</t>
  </si>
  <si>
    <t>CAMPECHE</t>
  </si>
  <si>
    <t>02</t>
  </si>
  <si>
    <t>SAN FRANCISCO DE CAMPECHE</t>
  </si>
  <si>
    <t>04</t>
  </si>
  <si>
    <t xml:space="preserve">SUBDIRECTOR </t>
  </si>
  <si>
    <t>SUBDIRECCION ADMINSTRATIVA</t>
  </si>
  <si>
    <t>SUBDIRECCION DE  INFRAESTRUCTURA</t>
  </si>
  <si>
    <t>COORDINACION DE COMERCIALIZACION</t>
  </si>
  <si>
    <t>MARNELLY</t>
  </si>
  <si>
    <t>SAN ROMAN</t>
  </si>
  <si>
    <t>S/N</t>
  </si>
  <si>
    <t>CHIN</t>
  </si>
  <si>
    <t>EJECUTIVO DE SERVICIO</t>
  </si>
  <si>
    <t>ESTHER MARGARITA</t>
  </si>
  <si>
    <t>BACAB</t>
  </si>
  <si>
    <t>GASCA</t>
  </si>
  <si>
    <t>MARTHA ESTHER</t>
  </si>
  <si>
    <t>PINO</t>
  </si>
  <si>
    <t>PEREZ</t>
  </si>
  <si>
    <t>mar_pino10@hotmail.com</t>
  </si>
  <si>
    <t>LAURA EUNICE</t>
  </si>
  <si>
    <t>ARANA</t>
  </si>
  <si>
    <t>3 era. Privada de la calle 18</t>
  </si>
  <si>
    <t>bagacasmapac@yahoo.com</t>
  </si>
  <si>
    <t>QUEN VARGAS JOSE ALBERTO</t>
  </si>
  <si>
    <t>QUEN</t>
  </si>
  <si>
    <t>VARGAS</t>
  </si>
  <si>
    <t>sipa75@outlook.com</t>
  </si>
  <si>
    <t>CANDELARIA DEL CARMEN</t>
  </si>
  <si>
    <t>ISAURA ISABEL</t>
  </si>
  <si>
    <t>NAVEDO</t>
  </si>
  <si>
    <t>MALDONADO</t>
  </si>
  <si>
    <t>Amp. Bellavista</t>
  </si>
  <si>
    <t>chagua_10975@hotmail.com</t>
  </si>
  <si>
    <t>LOURDES MONSSERRAT</t>
  </si>
  <si>
    <t>DURAN</t>
  </si>
  <si>
    <t>HERRERA</t>
  </si>
  <si>
    <t>86 A</t>
  </si>
  <si>
    <t>lourdesduran@live.com.mx</t>
  </si>
  <si>
    <t>JEFE DE OFICINA</t>
  </si>
  <si>
    <t>OLIVIA GUADALUPE</t>
  </si>
  <si>
    <t>UC</t>
  </si>
  <si>
    <t>VALENCIA</t>
  </si>
  <si>
    <t xml:space="preserve">BRAVO </t>
  </si>
  <si>
    <t>ucvaolsmapac@yahoo.com.mx</t>
  </si>
  <si>
    <t>NELDA BEATRIZ</t>
  </si>
  <si>
    <t>SANDOVAL</t>
  </si>
  <si>
    <t>ALDAMA</t>
  </si>
  <si>
    <t>SAN JOSE</t>
  </si>
  <si>
    <t>nescalante74@hotmail.com</t>
  </si>
  <si>
    <t>IRMA DE JESUS</t>
  </si>
  <si>
    <t xml:space="preserve">PEDRERO </t>
  </si>
  <si>
    <t xml:space="preserve">RETORNO DE LA 108 MZA D </t>
  </si>
  <si>
    <t xml:space="preserve">MARTIRES DE RIO BLANCO </t>
  </si>
  <si>
    <t>irma.pedrero.vargas@gmail.com</t>
  </si>
  <si>
    <t>ARIANNE BEATRIZ</t>
  </si>
  <si>
    <t>BARRERA</t>
  </si>
  <si>
    <t>ROMERO</t>
  </si>
  <si>
    <t xml:space="preserve">MANUEL RIVERA </t>
  </si>
  <si>
    <t>CONCORDIA</t>
  </si>
  <si>
    <t>ari_barrera@hotmail.com</t>
  </si>
  <si>
    <t>AUXILIAR ADMINISTRATIVO/OPERATIVO C</t>
  </si>
  <si>
    <t>INGRID VALENTINA</t>
  </si>
  <si>
    <t>BEYTIA</t>
  </si>
  <si>
    <t>DE LA GALA</t>
  </si>
  <si>
    <t xml:space="preserve">SEPTIMA MZA XCVII </t>
  </si>
  <si>
    <t>SIGLO XXI</t>
  </si>
  <si>
    <t>valen_brilla@hotmail.com</t>
  </si>
  <si>
    <t>RECURSOS HUMANOS</t>
  </si>
  <si>
    <t>RAFAEL</t>
  </si>
  <si>
    <t>CU</t>
  </si>
  <si>
    <t>LOPEZ MATEOS</t>
  </si>
  <si>
    <t>rafael_681023@hotmail.com</t>
  </si>
  <si>
    <t>JUAN ANTONIO</t>
  </si>
  <si>
    <t>SOTO</t>
  </si>
  <si>
    <t>PRIVADA SAN JUAN</t>
  </si>
  <si>
    <t>POLIGONOS</t>
  </si>
  <si>
    <t>deportes2272@gmail.com</t>
  </si>
  <si>
    <t>SUBDIRECCION DE COMERCIALIZACION</t>
  </si>
  <si>
    <t>CHRISTIAN DEL CARMEN</t>
  </si>
  <si>
    <t>POOT</t>
  </si>
  <si>
    <t>NARVAEZ</t>
  </si>
  <si>
    <t>GALEANA</t>
  </si>
  <si>
    <t>chris_99964@hotmail.com</t>
  </si>
  <si>
    <t>JORGE ALBERTO</t>
  </si>
  <si>
    <t>ANGULO</t>
  </si>
  <si>
    <t>REBECA DEL CARMEN</t>
  </si>
  <si>
    <t>CANTUN</t>
  </si>
  <si>
    <t>PENSABE</t>
  </si>
  <si>
    <t>cantunrebeca@gmail.com</t>
  </si>
  <si>
    <t>LUIS ANGEL</t>
  </si>
  <si>
    <t>CHABLE</t>
  </si>
  <si>
    <t>SANCHEZ</t>
  </si>
  <si>
    <t xml:space="preserve">JEFE DE DEPARTAMENTO </t>
  </si>
  <si>
    <t>GONGORA</t>
  </si>
  <si>
    <t>ALEJANDRE</t>
  </si>
  <si>
    <t>MARIANA MAGDALENA</t>
  </si>
  <si>
    <t>RESURGIMIENTO</t>
  </si>
  <si>
    <t>mgongoraa@hotmail.com</t>
  </si>
  <si>
    <t>RAMON</t>
  </si>
  <si>
    <t>LOPEZ DE LLERGO</t>
  </si>
  <si>
    <t>FRANCISCO JAVIER</t>
  </si>
  <si>
    <t>BALAN</t>
  </si>
  <si>
    <t>ARTEAGA</t>
  </si>
  <si>
    <t>ANA LUISA</t>
  </si>
  <si>
    <t>HERNANDEZ</t>
  </si>
  <si>
    <t>MONTERO</t>
  </si>
  <si>
    <t>SAN RAFAEL</t>
  </si>
  <si>
    <t>CALLE DOS PIEDRAS</t>
  </si>
  <si>
    <t>CALLE PEDRO MORENO</t>
  </si>
  <si>
    <t>REVOLUCION</t>
  </si>
  <si>
    <t>namafco@gmail.com</t>
  </si>
  <si>
    <t>hernandez.analuisa@hotmail.com</t>
  </si>
  <si>
    <t>SECRETARIA C</t>
  </si>
  <si>
    <t>GUADALUPE DEL SOCORRO</t>
  </si>
  <si>
    <t>SARMIENTO</t>
  </si>
  <si>
    <t>REA</t>
  </si>
  <si>
    <t>SUBDIRECCION DE OPERACIÓN E INFRAESTRUCTURA URBANA Y RURAL</t>
  </si>
  <si>
    <t xml:space="preserve">CALLE 16 </t>
  </si>
  <si>
    <t>guadalupe.rea76@gmail.com</t>
  </si>
  <si>
    <t>COORDINADOR DE OPERACIÓN , ABASTECIMIENTO Y DISTRIBUCIÓN</t>
  </si>
  <si>
    <t>EDUARDO ANTONIO</t>
  </si>
  <si>
    <t>MEDINA</t>
  </si>
  <si>
    <t>ESTRELLA</t>
  </si>
  <si>
    <t>JHONY ISRRAEL</t>
  </si>
  <si>
    <t>PECH</t>
  </si>
  <si>
    <t>RAMIREZ</t>
  </si>
  <si>
    <t>EDUARDO PABLO</t>
  </si>
  <si>
    <t>MONTEJO</t>
  </si>
  <si>
    <t>ARCEO</t>
  </si>
  <si>
    <t>VILLANUEVA</t>
  </si>
  <si>
    <t>JUAN LUIS</t>
  </si>
  <si>
    <t xml:space="preserve">MOO </t>
  </si>
  <si>
    <t>SALAZAR</t>
  </si>
  <si>
    <t>FERNANDO EDUARDO</t>
  </si>
  <si>
    <t>QUIJANO</t>
  </si>
  <si>
    <t>PALOMO</t>
  </si>
  <si>
    <t>COORDINADOR ADMINISTRATIVO</t>
  </si>
  <si>
    <t>RICONADA DEL VALLE</t>
  </si>
  <si>
    <t>RINCONADA DEL VALLE</t>
  </si>
  <si>
    <t>jorge_ag1960@hotmail.com</t>
  </si>
  <si>
    <t>AV. RESURGIMIENTO</t>
  </si>
  <si>
    <t xml:space="preserve">VIGESIMA QUINTA </t>
  </si>
  <si>
    <t>EXHACIENDA KALA</t>
  </si>
  <si>
    <t>YUCATAN</t>
  </si>
  <si>
    <t>FIDEL VELAZQUEZ</t>
  </si>
  <si>
    <t>BENITO JUAREZ</t>
  </si>
  <si>
    <t>BELLAVISTA</t>
  </si>
  <si>
    <t>jlmoosal@gmail.com</t>
  </si>
  <si>
    <t>DOLORES</t>
  </si>
  <si>
    <t>LA PEÑA</t>
  </si>
  <si>
    <t>fernando.smapac@gmail.com</t>
  </si>
  <si>
    <t>arpelasmapac@yahoo.com</t>
  </si>
  <si>
    <t>china</t>
  </si>
  <si>
    <t>meesedsmapac@yahoo.com.mx</t>
  </si>
  <si>
    <t>luischable09@hotmail.com</t>
  </si>
  <si>
    <t>paragual</t>
  </si>
  <si>
    <t>SANATA ANA</t>
  </si>
  <si>
    <t>SAMULA</t>
  </si>
  <si>
    <t>VICENTE GUERRERO</t>
  </si>
  <si>
    <t>rionelly_69@hotmail.com</t>
  </si>
  <si>
    <t>VIGESIMA MZA 76</t>
  </si>
  <si>
    <t>isrrael02101973@hotmail.com</t>
  </si>
  <si>
    <t xml:space="preserve">CALLE 10 </t>
  </si>
  <si>
    <t>1D</t>
  </si>
  <si>
    <t>CAMINO REAL</t>
  </si>
  <si>
    <t>javillan@gmail.com</t>
  </si>
  <si>
    <t>qfbmontejo@hotmail.com</t>
  </si>
  <si>
    <t>CALLE 19</t>
  </si>
  <si>
    <t>VILLAMADERO</t>
  </si>
  <si>
    <t>bagaessmapac@hotmail.com</t>
  </si>
  <si>
    <t>JAVIER ALBERTO</t>
  </si>
  <si>
    <t>SILVIA ISABEL</t>
  </si>
  <si>
    <t>CONTRERAS</t>
  </si>
  <si>
    <t>MIS</t>
  </si>
  <si>
    <t>JOSE CASTELLOT</t>
  </si>
  <si>
    <t>silvia.contreras83@yahoo.es</t>
  </si>
  <si>
    <t xml:space="preserve">U HAB CIUDAD CONCORDIA </t>
  </si>
  <si>
    <t>PENSIONES</t>
  </si>
  <si>
    <t>JUAN CARLOS</t>
  </si>
  <si>
    <t>LAVALLE</t>
  </si>
  <si>
    <t>PINZON</t>
  </si>
  <si>
    <t>48 A</t>
  </si>
  <si>
    <t>MIRAMAR</t>
  </si>
  <si>
    <t>jlavalle61@hotmail.com</t>
  </si>
  <si>
    <t>COORDINADOR DE FONTANERIA</t>
  </si>
  <si>
    <t>JOSE MARTIN</t>
  </si>
  <si>
    <t>MANZANILLA</t>
  </si>
  <si>
    <t xml:space="preserve">CALLE 15 </t>
  </si>
  <si>
    <t>kamus_milo@live.com.mx</t>
  </si>
  <si>
    <t>ALICE JEANNETE DEL ROSARIO</t>
  </si>
  <si>
    <t>ALVARADO</t>
  </si>
  <si>
    <t>ESCOBEDO</t>
  </si>
  <si>
    <t>ALLENDE</t>
  </si>
  <si>
    <t>alvaradoescobedoalice@gmail.com</t>
  </si>
  <si>
    <t xml:space="preserve">KAREN PATRICIA </t>
  </si>
  <si>
    <t>SOLIS</t>
  </si>
  <si>
    <t>karensolis055@gmail.com</t>
  </si>
  <si>
    <t>ROMINA DEL CARMEN</t>
  </si>
  <si>
    <t>CASTILLO</t>
  </si>
  <si>
    <t>MZA 3</t>
  </si>
  <si>
    <t>19 C</t>
  </si>
  <si>
    <t>LAS FLORES</t>
  </si>
  <si>
    <t>romyfer0420@hotmail.com</t>
  </si>
  <si>
    <t>IRENE DEL ROSARIO</t>
  </si>
  <si>
    <t>CAUICH</t>
  </si>
  <si>
    <t>AMP. 7 NOVIEMBRE MZA 2</t>
  </si>
  <si>
    <t>dafnnesirene@hotmail.com</t>
  </si>
  <si>
    <t>ABELARDO CARRILLO ZAVALA MZA 12</t>
  </si>
  <si>
    <t>JOSEFA ORTIZ DE DOMINGUEZ</t>
  </si>
  <si>
    <t>HEROE DE NACOZARI</t>
  </si>
  <si>
    <t>STEPHANY SCARLETTE</t>
  </si>
  <si>
    <t xml:space="preserve">MARTINEZ </t>
  </si>
  <si>
    <t>NOVELO</t>
  </si>
  <si>
    <t>19 DE SEPTIEMBRE</t>
  </si>
  <si>
    <t>UHAB SOLIDARIDAD NACIONAL</t>
  </si>
  <si>
    <t>scarlrtte583@gmail.com</t>
  </si>
  <si>
    <t>ROCIO MAGDALENA</t>
  </si>
  <si>
    <t>M 47 L 10 GRA.J NEPOMUCEN</t>
  </si>
  <si>
    <t>PRESIDENTES DE MEXICO</t>
  </si>
  <si>
    <t>rocimar061991@gmail.com</t>
  </si>
  <si>
    <t>AUXILIAR ADMINISTRATIVO/OPERATIVO A</t>
  </si>
  <si>
    <t>COORDINADOR DE CONTABILIDAD</t>
  </si>
  <si>
    <t>MIGUEL ANGEL</t>
  </si>
  <si>
    <t>GONZALEZ</t>
  </si>
  <si>
    <t>MIGUELGONZALEZ@hotmail.com</t>
  </si>
  <si>
    <t>SUEMY FARIDE</t>
  </si>
  <si>
    <t>SALAVARRIA</t>
  </si>
  <si>
    <t>VAZQUEZ</t>
  </si>
  <si>
    <t>CALLE10</t>
  </si>
  <si>
    <t>LA VISTA</t>
  </si>
  <si>
    <t>sue-suarez@hotmail.com</t>
  </si>
  <si>
    <t>FIDEL</t>
  </si>
  <si>
    <t>PEÑA</t>
  </si>
  <si>
    <t>RICARDO ENRIQUE</t>
  </si>
  <si>
    <t>PRESUEL</t>
  </si>
  <si>
    <t>SANTAMARIA</t>
  </si>
  <si>
    <t xml:space="preserve">FERNANDO </t>
  </si>
  <si>
    <t>CHAC</t>
  </si>
  <si>
    <t>DZIBALCHEN</t>
  </si>
  <si>
    <t>INF. KALA</t>
  </si>
  <si>
    <t>fide.p94@hotmail.com</t>
  </si>
  <si>
    <t>TAMAULIPAS</t>
  </si>
  <si>
    <t>122 A</t>
  </si>
  <si>
    <t>presuek7704@hotmail.com</t>
  </si>
  <si>
    <t>LOS ENCINOS</t>
  </si>
  <si>
    <t>ALAMOS I</t>
  </si>
  <si>
    <t>fernandoch1962@hotmail.com</t>
  </si>
  <si>
    <t>AUXILIAR ADMINISTRATIVO/OPERATIVO B</t>
  </si>
  <si>
    <t>CINDY JAQUELINE</t>
  </si>
  <si>
    <t>CHAN</t>
  </si>
  <si>
    <t>CAAMAL</t>
  </si>
  <si>
    <t>PABLO GARCIA</t>
  </si>
  <si>
    <t>cindyjaque89@gmail.com</t>
  </si>
  <si>
    <t>AYUDANTE DE FONTANERIA</t>
  </si>
  <si>
    <t>BENIGNO</t>
  </si>
  <si>
    <t xml:space="preserve">BENITO JUAREZ </t>
  </si>
  <si>
    <t>IMI I</t>
  </si>
  <si>
    <t>benignocaamalchable@gmail.com</t>
  </si>
  <si>
    <t>CRISTINA DEL SOCORRO</t>
  </si>
  <si>
    <t>SIMA</t>
  </si>
  <si>
    <t>RODRIGUEZ</t>
  </si>
  <si>
    <t>LOC. CASTAMAY</t>
  </si>
  <si>
    <t>CASTAMAY</t>
  </si>
  <si>
    <t>cristinasimarod87@gmail.com</t>
  </si>
  <si>
    <t xml:space="preserve">GABRIELA ASUNCION </t>
  </si>
  <si>
    <t>CAMPOS</t>
  </si>
  <si>
    <t>CONCORDIA MZ 15</t>
  </si>
  <si>
    <t>alcatraz.5@hotmail.com</t>
  </si>
  <si>
    <t>AUXILIAR ADMINISTRATIVO/OPERATIVO AEVENTUAL</t>
  </si>
  <si>
    <t>ANDREA DEL CARMEN</t>
  </si>
  <si>
    <t>ALDANA</t>
  </si>
  <si>
    <t>CALKINI</t>
  </si>
  <si>
    <t>ani.sklnt@hotmail.com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</si>
</sst>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3" fillId="0" borderId="0" xfId="1" applyFill="1" applyBorder="1"/>
    <xf numFmtId="0" fontId="0" fillId="0" borderId="0" xfId="0"/>
    <xf numFmtId="0" fontId="0" fillId="0" borderId="0" xfId="0" applyFill="1" applyBorder="1"/>
    <xf numFmtId="0" fontId="0" fillId="0" borderId="0" xfId="0"/>
    <xf numFmtId="0" fontId="4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/Transparencia/2018/3er%20Trimestre%202018/N_F7_LTAIPEC_Art74FrVII%203er%20Trim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rge_ag1960@hotmail.com" TargetMode="External"/><Relationship Id="rId18" Type="http://schemas.openxmlformats.org/officeDocument/2006/relationships/hyperlink" Target="mailto:karensolis055@gmail.com" TargetMode="External"/><Relationship Id="rId26" Type="http://schemas.openxmlformats.org/officeDocument/2006/relationships/hyperlink" Target="mailto:fide.p94@hotmail.com" TargetMode="External"/><Relationship Id="rId3" Type="http://schemas.openxmlformats.org/officeDocument/2006/relationships/hyperlink" Target="mailto:jlmoosal@gmail.com" TargetMode="External"/><Relationship Id="rId21" Type="http://schemas.openxmlformats.org/officeDocument/2006/relationships/hyperlink" Target="mailto:scarlrtte583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rionelly_69@hotmail.com" TargetMode="External"/><Relationship Id="rId12" Type="http://schemas.openxmlformats.org/officeDocument/2006/relationships/hyperlink" Target="mailto:rafael_681023@hotmail.com" TargetMode="External"/><Relationship Id="rId17" Type="http://schemas.openxmlformats.org/officeDocument/2006/relationships/hyperlink" Target="mailto:alvaradoescobedoalice@gmail.com" TargetMode="External"/><Relationship Id="rId25" Type="http://schemas.openxmlformats.org/officeDocument/2006/relationships/hyperlink" Target="mailto:sue-suarez@hotmail.com" TargetMode="External"/><Relationship Id="rId33" Type="http://schemas.openxmlformats.org/officeDocument/2006/relationships/hyperlink" Target="mailto:ani.sklnt@hotmail.com" TargetMode="External"/><Relationship Id="rId2" Type="http://schemas.openxmlformats.org/officeDocument/2006/relationships/hyperlink" Target="mailto:mgongoraa@hotmail.com" TargetMode="External"/><Relationship Id="rId16" Type="http://schemas.openxmlformats.org/officeDocument/2006/relationships/hyperlink" Target="mailto:kamus_milo@live.com.mx" TargetMode="External"/><Relationship Id="rId20" Type="http://schemas.openxmlformats.org/officeDocument/2006/relationships/hyperlink" Target="mailto:dafnnesirene@hotmail.com" TargetMode="External"/><Relationship Id="rId29" Type="http://schemas.openxmlformats.org/officeDocument/2006/relationships/hyperlink" Target="mailto:cindyjaque89@gmail.com" TargetMode="External"/><Relationship Id="rId1" Type="http://schemas.openxmlformats.org/officeDocument/2006/relationships/hyperlink" Target="mailto:jlavalle61@hotmail.com" TargetMode="External"/><Relationship Id="rId6" Type="http://schemas.openxmlformats.org/officeDocument/2006/relationships/hyperlink" Target="mailto:sipa75@outlook.com" TargetMode="External"/><Relationship Id="rId11" Type="http://schemas.openxmlformats.org/officeDocument/2006/relationships/hyperlink" Target="mailto:silvia.contreras83@yahoo.es" TargetMode="External"/><Relationship Id="rId24" Type="http://schemas.openxmlformats.org/officeDocument/2006/relationships/hyperlink" Target="mailto:MIGUELGONZALEZ@hotmail.com" TargetMode="External"/><Relationship Id="rId32" Type="http://schemas.openxmlformats.org/officeDocument/2006/relationships/hyperlink" Target="mailto:alcatraz.5@hotmail.com" TargetMode="External"/><Relationship Id="rId5" Type="http://schemas.openxmlformats.org/officeDocument/2006/relationships/hyperlink" Target="mailto:arpelasmapac@yahoo.com" TargetMode="External"/><Relationship Id="rId15" Type="http://schemas.openxmlformats.org/officeDocument/2006/relationships/hyperlink" Target="mailto:luischable09@hotmail.com" TargetMode="External"/><Relationship Id="rId23" Type="http://schemas.openxmlformats.org/officeDocument/2006/relationships/hyperlink" Target="mailto:fernando.smapac@gmail.com" TargetMode="External"/><Relationship Id="rId28" Type="http://schemas.openxmlformats.org/officeDocument/2006/relationships/hyperlink" Target="mailto:fernandoch1962@hotmail.com" TargetMode="External"/><Relationship Id="rId10" Type="http://schemas.openxmlformats.org/officeDocument/2006/relationships/hyperlink" Target="mailto:qfbmontejo@hotmail.com" TargetMode="External"/><Relationship Id="rId19" Type="http://schemas.openxmlformats.org/officeDocument/2006/relationships/hyperlink" Target="mailto:romyfer0420@hotmail.com" TargetMode="External"/><Relationship Id="rId31" Type="http://schemas.openxmlformats.org/officeDocument/2006/relationships/hyperlink" Target="mailto:cristinasimarod87@gmail.com" TargetMode="External"/><Relationship Id="rId4" Type="http://schemas.openxmlformats.org/officeDocument/2006/relationships/hyperlink" Target="mailto:cantunrebeca@gmail.com" TargetMode="External"/><Relationship Id="rId9" Type="http://schemas.openxmlformats.org/officeDocument/2006/relationships/hyperlink" Target="mailto:javillan@gmail.com" TargetMode="External"/><Relationship Id="rId14" Type="http://schemas.openxmlformats.org/officeDocument/2006/relationships/hyperlink" Target="mailto:jorge_ag1960@hotmail.com" TargetMode="External"/><Relationship Id="rId22" Type="http://schemas.openxmlformats.org/officeDocument/2006/relationships/hyperlink" Target="mailto:rocimar061991@gmail.com" TargetMode="External"/><Relationship Id="rId27" Type="http://schemas.openxmlformats.org/officeDocument/2006/relationships/hyperlink" Target="mailto:presuek7704@hotmail.com" TargetMode="External"/><Relationship Id="rId30" Type="http://schemas.openxmlformats.org/officeDocument/2006/relationships/hyperlink" Target="mailto:benignocaamalchable@gmail.com" TargetMode="External"/><Relationship Id="rId8" Type="http://schemas.openxmlformats.org/officeDocument/2006/relationships/hyperlink" Target="mailto:isrrael0210197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tabSelected="1" topLeftCell="W3" zoomScaleNormal="100" workbookViewId="0">
      <selection activeCell="AC13" sqref="AC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71093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3">
        <v>2021</v>
      </c>
      <c r="B8" s="20">
        <v>44287</v>
      </c>
      <c r="C8" s="21">
        <v>44377</v>
      </c>
      <c r="D8">
        <v>1</v>
      </c>
      <c r="E8" t="s">
        <v>170</v>
      </c>
      <c r="F8" t="s">
        <v>355</v>
      </c>
      <c r="G8" t="s">
        <v>356</v>
      </c>
      <c r="H8" t="s">
        <v>357</v>
      </c>
      <c r="I8" s="11" t="s">
        <v>173</v>
      </c>
      <c r="J8" s="21">
        <v>43700</v>
      </c>
      <c r="K8" t="s">
        <v>80</v>
      </c>
      <c r="L8" t="s">
        <v>317</v>
      </c>
      <c r="M8" s="4" t="s">
        <v>358</v>
      </c>
      <c r="O8" t="s">
        <v>105</v>
      </c>
      <c r="P8" t="s">
        <v>359</v>
      </c>
      <c r="Q8" t="s">
        <v>175</v>
      </c>
      <c r="R8" t="s">
        <v>176</v>
      </c>
      <c r="S8" t="s">
        <v>177</v>
      </c>
      <c r="T8" t="s">
        <v>178</v>
      </c>
      <c r="U8" t="s">
        <v>179</v>
      </c>
      <c r="V8" t="s">
        <v>146</v>
      </c>
      <c r="W8">
        <v>24030</v>
      </c>
      <c r="X8" s="18">
        <v>9818110599</v>
      </c>
      <c r="Y8">
        <v>111</v>
      </c>
      <c r="Z8" s="3" t="s">
        <v>360</v>
      </c>
      <c r="AA8" s="2" t="s">
        <v>244</v>
      </c>
      <c r="AB8" s="20">
        <v>44389</v>
      </c>
      <c r="AC8" s="21">
        <v>44389</v>
      </c>
    </row>
    <row r="9" spans="1:30" s="11" customFormat="1" x14ac:dyDescent="0.25">
      <c r="A9" s="19">
        <v>2021</v>
      </c>
      <c r="B9" s="20">
        <v>44287</v>
      </c>
      <c r="C9" s="21">
        <v>44377</v>
      </c>
      <c r="D9" s="11">
        <v>2</v>
      </c>
      <c r="E9" s="11" t="s">
        <v>180</v>
      </c>
      <c r="F9" s="11" t="s">
        <v>245</v>
      </c>
      <c r="G9" s="11" t="s">
        <v>246</v>
      </c>
      <c r="H9" s="11" t="s">
        <v>187</v>
      </c>
      <c r="I9" s="11" t="s">
        <v>181</v>
      </c>
      <c r="J9" s="21">
        <v>43700</v>
      </c>
      <c r="K9" s="11" t="s">
        <v>80</v>
      </c>
      <c r="L9" s="11">
        <v>1</v>
      </c>
      <c r="M9" s="11">
        <v>2</v>
      </c>
      <c r="O9" s="11" t="s">
        <v>114</v>
      </c>
      <c r="P9" s="11" t="s">
        <v>247</v>
      </c>
      <c r="Q9" s="11" t="s">
        <v>175</v>
      </c>
      <c r="R9" s="11" t="s">
        <v>176</v>
      </c>
      <c r="S9" s="11" t="s">
        <v>177</v>
      </c>
      <c r="T9" s="11" t="s">
        <v>178</v>
      </c>
      <c r="U9" s="11" t="s">
        <v>179</v>
      </c>
      <c r="V9" s="11" t="s">
        <v>146</v>
      </c>
      <c r="W9" s="11">
        <v>24036</v>
      </c>
      <c r="X9" s="18">
        <v>9818110599</v>
      </c>
      <c r="Y9" s="11">
        <v>113</v>
      </c>
      <c r="Z9" s="3" t="s">
        <v>248</v>
      </c>
      <c r="AA9" s="2" t="s">
        <v>244</v>
      </c>
      <c r="AB9" s="20">
        <v>44389</v>
      </c>
      <c r="AC9" s="21">
        <v>44389</v>
      </c>
    </row>
    <row r="10" spans="1:30" s="11" customFormat="1" x14ac:dyDescent="0.25">
      <c r="A10" s="19">
        <v>2021</v>
      </c>
      <c r="B10" s="20">
        <v>44287</v>
      </c>
      <c r="C10" s="21">
        <v>44377</v>
      </c>
      <c r="D10" s="11">
        <v>2</v>
      </c>
      <c r="E10" s="11" t="s">
        <v>180</v>
      </c>
      <c r="F10" s="11" t="s">
        <v>249</v>
      </c>
      <c r="G10" s="11" t="s">
        <v>250</v>
      </c>
      <c r="H10" s="11" t="s">
        <v>194</v>
      </c>
      <c r="I10" s="11" t="s">
        <v>182</v>
      </c>
      <c r="J10" s="21">
        <v>43700</v>
      </c>
      <c r="K10" s="11" t="s">
        <v>80</v>
      </c>
      <c r="L10" s="11" t="s">
        <v>251</v>
      </c>
      <c r="M10" s="11">
        <v>2</v>
      </c>
      <c r="O10" s="11" t="s">
        <v>114</v>
      </c>
      <c r="P10" s="11" t="s">
        <v>252</v>
      </c>
      <c r="Q10" s="11" t="s">
        <v>175</v>
      </c>
      <c r="R10" s="11" t="s">
        <v>176</v>
      </c>
      <c r="S10" s="11" t="s">
        <v>177</v>
      </c>
      <c r="T10" s="11" t="s">
        <v>178</v>
      </c>
      <c r="U10" s="11" t="s">
        <v>179</v>
      </c>
      <c r="V10" s="11" t="s">
        <v>146</v>
      </c>
      <c r="W10" s="11">
        <v>24085</v>
      </c>
      <c r="X10" s="18">
        <v>9818110599</v>
      </c>
      <c r="Y10" s="11">
        <v>120</v>
      </c>
      <c r="Z10" s="3" t="s">
        <v>253</v>
      </c>
      <c r="AA10" s="2" t="s">
        <v>244</v>
      </c>
      <c r="AB10" s="20">
        <v>44389</v>
      </c>
      <c r="AC10" s="21">
        <v>44389</v>
      </c>
    </row>
    <row r="11" spans="1:30" s="11" customFormat="1" x14ac:dyDescent="0.25">
      <c r="A11" s="19">
        <v>2021</v>
      </c>
      <c r="B11" s="20">
        <v>44287</v>
      </c>
      <c r="C11" s="21">
        <v>44377</v>
      </c>
      <c r="D11" s="11">
        <v>2</v>
      </c>
      <c r="E11" s="11" t="s">
        <v>180</v>
      </c>
      <c r="F11" s="11" t="s">
        <v>266</v>
      </c>
      <c r="G11" s="11" t="s">
        <v>267</v>
      </c>
      <c r="H11" s="11" t="s">
        <v>268</v>
      </c>
      <c r="I11" s="11" t="s">
        <v>254</v>
      </c>
      <c r="J11" s="21">
        <v>43700</v>
      </c>
      <c r="K11" s="11" t="s">
        <v>80</v>
      </c>
      <c r="L11" s="11" t="s">
        <v>223</v>
      </c>
      <c r="M11" s="11">
        <v>102</v>
      </c>
      <c r="O11" s="11" t="s">
        <v>105</v>
      </c>
      <c r="P11" s="10" t="s">
        <v>224</v>
      </c>
      <c r="Q11" s="11" t="s">
        <v>175</v>
      </c>
      <c r="R11" s="11" t="s">
        <v>176</v>
      </c>
      <c r="S11" s="11" t="s">
        <v>177</v>
      </c>
      <c r="T11" s="11" t="s">
        <v>178</v>
      </c>
      <c r="U11" s="11" t="s">
        <v>179</v>
      </c>
      <c r="V11" s="11" t="s">
        <v>146</v>
      </c>
      <c r="W11" s="11">
        <v>24040</v>
      </c>
      <c r="X11" s="18">
        <v>9818110599</v>
      </c>
      <c r="Y11" s="11">
        <v>120</v>
      </c>
      <c r="Z11" s="3" t="s">
        <v>331</v>
      </c>
      <c r="AA11" s="2" t="s">
        <v>244</v>
      </c>
      <c r="AB11" s="20">
        <v>44389</v>
      </c>
      <c r="AC11" s="21">
        <v>44389</v>
      </c>
    </row>
    <row r="12" spans="1:30" s="11" customFormat="1" x14ac:dyDescent="0.25">
      <c r="A12" s="19">
        <v>2021</v>
      </c>
      <c r="B12" s="20">
        <v>44287</v>
      </c>
      <c r="C12" s="21">
        <v>44377</v>
      </c>
      <c r="D12" s="11">
        <v>3</v>
      </c>
      <c r="E12" s="15" t="s">
        <v>180</v>
      </c>
      <c r="F12" s="11" t="s">
        <v>260</v>
      </c>
      <c r="G12" s="11" t="s">
        <v>261</v>
      </c>
      <c r="H12" s="11" t="s">
        <v>171</v>
      </c>
      <c r="I12" s="11" t="s">
        <v>173</v>
      </c>
      <c r="J12" s="21">
        <v>43700</v>
      </c>
      <c r="K12" s="11" t="s">
        <v>80</v>
      </c>
      <c r="L12" s="8" t="s">
        <v>314</v>
      </c>
      <c r="M12" s="8">
        <v>7</v>
      </c>
      <c r="O12" s="11" t="s">
        <v>114</v>
      </c>
      <c r="P12" s="8" t="s">
        <v>315</v>
      </c>
      <c r="Q12" s="11" t="s">
        <v>175</v>
      </c>
      <c r="R12" s="11" t="s">
        <v>176</v>
      </c>
      <c r="S12" s="11" t="s">
        <v>177</v>
      </c>
      <c r="T12" s="11" t="s">
        <v>178</v>
      </c>
      <c r="U12" s="11" t="s">
        <v>179</v>
      </c>
      <c r="V12" s="11" t="s">
        <v>146</v>
      </c>
      <c r="W12" s="11">
        <v>24038</v>
      </c>
      <c r="X12" s="18">
        <v>9818110599</v>
      </c>
      <c r="Y12" s="11">
        <v>120</v>
      </c>
      <c r="Z12" s="3" t="s">
        <v>316</v>
      </c>
      <c r="AA12" s="2" t="s">
        <v>244</v>
      </c>
      <c r="AB12" s="20">
        <v>44389</v>
      </c>
      <c r="AC12" s="21">
        <v>44389</v>
      </c>
    </row>
    <row r="13" spans="1:30" s="11" customFormat="1" x14ac:dyDescent="0.25">
      <c r="A13" s="19">
        <v>2021</v>
      </c>
      <c r="B13" s="20">
        <v>44287</v>
      </c>
      <c r="C13" s="21">
        <v>44377</v>
      </c>
      <c r="D13" s="11">
        <v>3</v>
      </c>
      <c r="E13" s="11" t="s">
        <v>296</v>
      </c>
      <c r="F13" s="11" t="s">
        <v>297</v>
      </c>
      <c r="G13" s="11" t="s">
        <v>298</v>
      </c>
      <c r="H13" s="11" t="s">
        <v>299</v>
      </c>
      <c r="I13" s="11" t="s">
        <v>182</v>
      </c>
      <c r="J13" s="21">
        <v>43700</v>
      </c>
      <c r="K13" s="11" t="s">
        <v>80</v>
      </c>
      <c r="L13" s="8" t="s">
        <v>320</v>
      </c>
      <c r="M13" s="8">
        <v>2</v>
      </c>
      <c r="O13" s="11" t="s">
        <v>132</v>
      </c>
      <c r="P13" s="8" t="s">
        <v>321</v>
      </c>
      <c r="Q13" s="11" t="s">
        <v>175</v>
      </c>
      <c r="R13" s="11" t="s">
        <v>176</v>
      </c>
      <c r="S13" s="11" t="s">
        <v>177</v>
      </c>
      <c r="T13" s="11" t="s">
        <v>178</v>
      </c>
      <c r="U13" s="11" t="s">
        <v>179</v>
      </c>
      <c r="V13" s="11" t="s">
        <v>146</v>
      </c>
      <c r="W13" s="11">
        <v>24040</v>
      </c>
      <c r="X13" s="18">
        <v>9818110599</v>
      </c>
      <c r="Y13" s="11">
        <v>120</v>
      </c>
      <c r="Z13" s="3" t="s">
        <v>330</v>
      </c>
      <c r="AA13" s="2" t="s">
        <v>244</v>
      </c>
      <c r="AB13" s="20">
        <v>44389</v>
      </c>
      <c r="AC13" s="21">
        <v>44389</v>
      </c>
    </row>
    <row r="14" spans="1:30" s="11" customFormat="1" x14ac:dyDescent="0.25">
      <c r="A14" s="19">
        <v>2021</v>
      </c>
      <c r="B14" s="20">
        <v>44287</v>
      </c>
      <c r="C14" s="21">
        <v>44377</v>
      </c>
      <c r="D14" s="11">
        <v>3</v>
      </c>
      <c r="E14" s="11" t="s">
        <v>313</v>
      </c>
      <c r="F14" s="11" t="s">
        <v>255</v>
      </c>
      <c r="G14" s="11" t="s">
        <v>256</v>
      </c>
      <c r="H14" s="11" t="s">
        <v>257</v>
      </c>
      <c r="I14" s="11" t="s">
        <v>181</v>
      </c>
      <c r="J14" s="21">
        <v>43700</v>
      </c>
      <c r="K14" s="11" t="s">
        <v>80</v>
      </c>
      <c r="L14" s="11" t="s">
        <v>258</v>
      </c>
      <c r="M14" s="4">
        <v>117</v>
      </c>
      <c r="O14" s="11" t="s">
        <v>105</v>
      </c>
      <c r="P14" s="11" t="s">
        <v>224</v>
      </c>
      <c r="Q14" s="11" t="s">
        <v>175</v>
      </c>
      <c r="R14" s="11" t="s">
        <v>176</v>
      </c>
      <c r="S14" s="11" t="s">
        <v>177</v>
      </c>
      <c r="T14" s="11" t="s">
        <v>178</v>
      </c>
      <c r="U14" s="11" t="s">
        <v>179</v>
      </c>
      <c r="V14" s="11" t="s">
        <v>146</v>
      </c>
      <c r="W14" s="11">
        <v>24040</v>
      </c>
      <c r="X14" s="18">
        <v>9818110599</v>
      </c>
      <c r="Y14" s="11">
        <v>120</v>
      </c>
      <c r="Z14" s="3" t="s">
        <v>259</v>
      </c>
      <c r="AA14" s="2" t="s">
        <v>244</v>
      </c>
      <c r="AB14" s="20">
        <v>44389</v>
      </c>
      <c r="AC14" s="21">
        <v>44389</v>
      </c>
    </row>
    <row r="15" spans="1:30" s="11" customFormat="1" x14ac:dyDescent="0.25">
      <c r="A15" s="19">
        <v>2021</v>
      </c>
      <c r="B15" s="20">
        <v>44287</v>
      </c>
      <c r="C15" s="21">
        <v>44377</v>
      </c>
      <c r="D15" s="11">
        <v>3</v>
      </c>
      <c r="E15" s="11" t="s">
        <v>361</v>
      </c>
      <c r="F15" s="11" t="s">
        <v>362</v>
      </c>
      <c r="G15" s="11" t="s">
        <v>363</v>
      </c>
      <c r="H15" s="11" t="s">
        <v>190</v>
      </c>
      <c r="I15" s="11" t="s">
        <v>182</v>
      </c>
      <c r="J15" s="21">
        <v>43700</v>
      </c>
      <c r="K15" s="11" t="s">
        <v>80</v>
      </c>
      <c r="L15" s="11" t="s">
        <v>364</v>
      </c>
      <c r="M15" s="4">
        <v>1</v>
      </c>
      <c r="O15" s="11" t="s">
        <v>105</v>
      </c>
      <c r="P15" s="11" t="s">
        <v>323</v>
      </c>
      <c r="Q15" s="11" t="s">
        <v>175</v>
      </c>
      <c r="R15" s="11" t="s">
        <v>176</v>
      </c>
      <c r="S15" s="11" t="s">
        <v>177</v>
      </c>
      <c r="T15" s="11" t="s">
        <v>178</v>
      </c>
      <c r="U15" s="11" t="s">
        <v>179</v>
      </c>
      <c r="V15" s="11" t="s">
        <v>146</v>
      </c>
      <c r="W15" s="11">
        <v>24020</v>
      </c>
      <c r="X15" s="18">
        <v>9818110599</v>
      </c>
      <c r="Y15" s="11">
        <v>119</v>
      </c>
      <c r="Z15" s="3" t="s">
        <v>365</v>
      </c>
      <c r="AA15" s="2" t="s">
        <v>244</v>
      </c>
      <c r="AB15" s="20">
        <v>44389</v>
      </c>
      <c r="AC15" s="21">
        <v>44389</v>
      </c>
    </row>
    <row r="16" spans="1:30" s="13" customFormat="1" x14ac:dyDescent="0.25">
      <c r="A16" s="19">
        <v>2021</v>
      </c>
      <c r="B16" s="20">
        <v>44287</v>
      </c>
      <c r="C16" s="21">
        <v>44377</v>
      </c>
      <c r="D16" s="13">
        <v>7</v>
      </c>
      <c r="E16" s="13" t="s">
        <v>398</v>
      </c>
      <c r="F16" s="13" t="s">
        <v>310</v>
      </c>
      <c r="G16" s="13" t="s">
        <v>311</v>
      </c>
      <c r="H16" s="13" t="s">
        <v>312</v>
      </c>
      <c r="I16" s="13" t="s">
        <v>183</v>
      </c>
      <c r="J16" s="21">
        <v>43700</v>
      </c>
      <c r="K16" s="13" t="s">
        <v>80</v>
      </c>
      <c r="L16" s="13" t="s">
        <v>325</v>
      </c>
      <c r="M16" s="4" t="s">
        <v>186</v>
      </c>
      <c r="O16" s="13" t="s">
        <v>105</v>
      </c>
      <c r="P16" s="13" t="s">
        <v>326</v>
      </c>
      <c r="Q16" s="13" t="s">
        <v>175</v>
      </c>
      <c r="R16" s="13" t="s">
        <v>176</v>
      </c>
      <c r="S16" s="13" t="s">
        <v>177</v>
      </c>
      <c r="T16" s="13" t="s">
        <v>178</v>
      </c>
      <c r="U16" s="13" t="s">
        <v>179</v>
      </c>
      <c r="V16" s="13" t="s">
        <v>146</v>
      </c>
      <c r="W16" s="13">
        <v>24080</v>
      </c>
      <c r="X16" s="18">
        <v>9818110599</v>
      </c>
      <c r="Y16" s="13">
        <v>117</v>
      </c>
      <c r="Z16" s="3" t="s">
        <v>327</v>
      </c>
      <c r="AA16" s="2" t="s">
        <v>244</v>
      </c>
      <c r="AB16" s="20">
        <v>44389</v>
      </c>
      <c r="AC16" s="21">
        <v>44389</v>
      </c>
    </row>
    <row r="17" spans="1:29" s="11" customFormat="1" x14ac:dyDescent="0.25">
      <c r="A17" s="19">
        <v>2021</v>
      </c>
      <c r="B17" s="20">
        <v>44287</v>
      </c>
      <c r="C17" s="21">
        <v>44377</v>
      </c>
      <c r="D17" s="11">
        <v>4</v>
      </c>
      <c r="E17" s="11" t="s">
        <v>269</v>
      </c>
      <c r="F17" s="11" t="s">
        <v>262</v>
      </c>
      <c r="G17" s="11" t="s">
        <v>263</v>
      </c>
      <c r="H17" s="11" t="s">
        <v>264</v>
      </c>
      <c r="I17" s="11" t="s">
        <v>173</v>
      </c>
      <c r="J17" s="21">
        <v>43700</v>
      </c>
      <c r="K17" s="11" t="s">
        <v>80</v>
      </c>
      <c r="L17" s="11" t="s">
        <v>318</v>
      </c>
      <c r="M17" s="11">
        <v>204</v>
      </c>
      <c r="O17" s="11" t="s">
        <v>114</v>
      </c>
      <c r="P17" s="11" t="s">
        <v>319</v>
      </c>
      <c r="Q17" s="11" t="s">
        <v>175</v>
      </c>
      <c r="R17" s="11" t="s">
        <v>176</v>
      </c>
      <c r="S17" s="11" t="s">
        <v>177</v>
      </c>
      <c r="T17" s="11" t="s">
        <v>178</v>
      </c>
      <c r="U17" s="11" t="s">
        <v>179</v>
      </c>
      <c r="V17" s="11" t="s">
        <v>146</v>
      </c>
      <c r="W17" s="11">
        <v>24087</v>
      </c>
      <c r="X17" s="18">
        <v>9818110599</v>
      </c>
      <c r="Y17" s="11">
        <v>120</v>
      </c>
      <c r="Z17" s="3" t="s">
        <v>265</v>
      </c>
      <c r="AA17" s="2" t="s">
        <v>244</v>
      </c>
      <c r="AB17" s="20">
        <v>44389</v>
      </c>
      <c r="AC17" s="21">
        <v>44389</v>
      </c>
    </row>
    <row r="18" spans="1:29" x14ac:dyDescent="0.25">
      <c r="A18" s="19">
        <v>2021</v>
      </c>
      <c r="B18" s="20">
        <v>44287</v>
      </c>
      <c r="C18" s="21">
        <v>44377</v>
      </c>
      <c r="D18">
        <v>4</v>
      </c>
      <c r="E18" s="5" t="s">
        <v>269</v>
      </c>
      <c r="F18" s="5" t="s">
        <v>272</v>
      </c>
      <c r="G18" s="5" t="s">
        <v>270</v>
      </c>
      <c r="H18" s="5" t="s">
        <v>271</v>
      </c>
      <c r="I18" s="5" t="s">
        <v>173</v>
      </c>
      <c r="J18" s="21">
        <v>43700</v>
      </c>
      <c r="K18" t="s">
        <v>80</v>
      </c>
      <c r="L18" t="s">
        <v>317</v>
      </c>
      <c r="M18" s="4" t="s">
        <v>186</v>
      </c>
      <c r="O18" t="s">
        <v>114</v>
      </c>
      <c r="P18" t="s">
        <v>273</v>
      </c>
      <c r="Q18" s="5" t="s">
        <v>175</v>
      </c>
      <c r="R18" s="5" t="s">
        <v>176</v>
      </c>
      <c r="S18" s="5" t="s">
        <v>177</v>
      </c>
      <c r="T18" s="5" t="s">
        <v>178</v>
      </c>
      <c r="U18" s="5" t="s">
        <v>179</v>
      </c>
      <c r="V18" s="5" t="s">
        <v>146</v>
      </c>
      <c r="W18" s="5">
        <v>24500</v>
      </c>
      <c r="X18" s="18">
        <v>9818110599</v>
      </c>
      <c r="Y18" s="5">
        <v>120</v>
      </c>
      <c r="Z18" s="3" t="s">
        <v>274</v>
      </c>
      <c r="AA18" s="2" t="s">
        <v>244</v>
      </c>
      <c r="AB18" s="20">
        <v>44389</v>
      </c>
      <c r="AC18" s="21">
        <v>44389</v>
      </c>
    </row>
    <row r="19" spans="1:29" x14ac:dyDescent="0.25">
      <c r="A19" s="19">
        <v>2021</v>
      </c>
      <c r="B19" s="20">
        <v>44287</v>
      </c>
      <c r="C19" s="21">
        <v>44377</v>
      </c>
      <c r="D19">
        <v>4</v>
      </c>
      <c r="E19" s="5" t="s">
        <v>269</v>
      </c>
      <c r="F19" s="5" t="s">
        <v>184</v>
      </c>
      <c r="G19" s="5" t="s">
        <v>275</v>
      </c>
      <c r="H19" s="5" t="s">
        <v>276</v>
      </c>
      <c r="I19" s="5" t="s">
        <v>173</v>
      </c>
      <c r="J19" s="21">
        <v>43700</v>
      </c>
      <c r="K19" t="s">
        <v>80</v>
      </c>
      <c r="L19" t="s">
        <v>332</v>
      </c>
      <c r="M19">
        <v>165</v>
      </c>
      <c r="O19" t="s">
        <v>105</v>
      </c>
      <c r="P19" t="s">
        <v>333</v>
      </c>
      <c r="Q19" s="5" t="s">
        <v>175</v>
      </c>
      <c r="R19" s="5" t="s">
        <v>176</v>
      </c>
      <c r="S19" s="5" t="s">
        <v>177</v>
      </c>
      <c r="T19" s="5" t="s">
        <v>178</v>
      </c>
      <c r="U19" s="5" t="s">
        <v>179</v>
      </c>
      <c r="V19" s="5" t="s">
        <v>146</v>
      </c>
      <c r="W19" s="5">
        <v>24050</v>
      </c>
      <c r="X19" s="18">
        <v>9818110599</v>
      </c>
      <c r="Y19" s="5">
        <v>120</v>
      </c>
      <c r="Z19" s="3" t="s">
        <v>336</v>
      </c>
      <c r="AA19" s="2" t="s">
        <v>244</v>
      </c>
      <c r="AB19" s="20">
        <v>44389</v>
      </c>
      <c r="AC19" s="21">
        <v>44389</v>
      </c>
    </row>
    <row r="20" spans="1:29" x14ac:dyDescent="0.25">
      <c r="A20" s="19">
        <v>2021</v>
      </c>
      <c r="B20" s="20">
        <v>44287</v>
      </c>
      <c r="C20" s="21">
        <v>44377</v>
      </c>
      <c r="D20">
        <v>4</v>
      </c>
      <c r="E20" s="5" t="s">
        <v>269</v>
      </c>
      <c r="F20" s="5" t="s">
        <v>300</v>
      </c>
      <c r="G20" s="5" t="s">
        <v>301</v>
      </c>
      <c r="H20" s="5" t="s">
        <v>302</v>
      </c>
      <c r="I20" s="5" t="s">
        <v>182</v>
      </c>
      <c r="J20" s="21">
        <v>43700</v>
      </c>
      <c r="K20" t="s">
        <v>80</v>
      </c>
      <c r="L20" t="s">
        <v>337</v>
      </c>
      <c r="M20">
        <v>76</v>
      </c>
      <c r="O20" t="s">
        <v>114</v>
      </c>
      <c r="P20" t="s">
        <v>242</v>
      </c>
      <c r="Q20" s="5" t="s">
        <v>175</v>
      </c>
      <c r="R20" s="5" t="s">
        <v>176</v>
      </c>
      <c r="S20" s="5" t="s">
        <v>177</v>
      </c>
      <c r="T20" s="5" t="s">
        <v>178</v>
      </c>
      <c r="U20" s="5" t="s">
        <v>179</v>
      </c>
      <c r="V20" s="5" t="s">
        <v>146</v>
      </c>
      <c r="W20" s="5">
        <v>24085</v>
      </c>
      <c r="X20" s="18">
        <v>9818110599</v>
      </c>
      <c r="Y20" s="5">
        <v>120</v>
      </c>
      <c r="Z20" s="3" t="s">
        <v>338</v>
      </c>
      <c r="AA20" s="2" t="s">
        <v>244</v>
      </c>
      <c r="AB20" s="20">
        <v>44389</v>
      </c>
      <c r="AC20" s="21">
        <v>44389</v>
      </c>
    </row>
    <row r="21" spans="1:29" x14ac:dyDescent="0.25">
      <c r="A21" s="19">
        <v>2021</v>
      </c>
      <c r="B21" s="20">
        <v>44287</v>
      </c>
      <c r="C21" s="21">
        <v>44377</v>
      </c>
      <c r="D21">
        <v>4</v>
      </c>
      <c r="E21" s="5" t="s">
        <v>269</v>
      </c>
      <c r="F21" s="5" t="s">
        <v>303</v>
      </c>
      <c r="G21" s="5" t="s">
        <v>304</v>
      </c>
      <c r="H21" s="5" t="s">
        <v>305</v>
      </c>
      <c r="I21" s="5" t="s">
        <v>182</v>
      </c>
      <c r="J21" s="21">
        <v>43700</v>
      </c>
      <c r="K21" t="s">
        <v>80</v>
      </c>
      <c r="L21" t="s">
        <v>339</v>
      </c>
      <c r="M21" s="4" t="s">
        <v>340</v>
      </c>
      <c r="O21" t="s">
        <v>114</v>
      </c>
      <c r="P21" t="s">
        <v>341</v>
      </c>
      <c r="Q21" s="5" t="s">
        <v>175</v>
      </c>
      <c r="R21" s="5" t="s">
        <v>176</v>
      </c>
      <c r="S21" s="5" t="s">
        <v>177</v>
      </c>
      <c r="T21" s="5" t="s">
        <v>178</v>
      </c>
      <c r="U21" s="5" t="s">
        <v>179</v>
      </c>
      <c r="V21" s="5" t="s">
        <v>146</v>
      </c>
      <c r="W21" s="5">
        <v>24020</v>
      </c>
      <c r="X21" s="18">
        <v>9818110599</v>
      </c>
      <c r="Y21" s="5">
        <v>120</v>
      </c>
      <c r="Z21" s="3" t="s">
        <v>343</v>
      </c>
      <c r="AA21" s="2" t="s">
        <v>244</v>
      </c>
      <c r="AB21" s="20">
        <v>44389</v>
      </c>
      <c r="AC21" s="21">
        <v>44389</v>
      </c>
    </row>
    <row r="22" spans="1:29" x14ac:dyDescent="0.25">
      <c r="A22" s="19">
        <v>2021</v>
      </c>
      <c r="B22" s="20">
        <v>44287</v>
      </c>
      <c r="C22" s="21">
        <v>44377</v>
      </c>
      <c r="D22">
        <v>4</v>
      </c>
      <c r="E22" s="5" t="s">
        <v>269</v>
      </c>
      <c r="F22" s="5" t="s">
        <v>347</v>
      </c>
      <c r="G22" s="5" t="s">
        <v>306</v>
      </c>
      <c r="H22" s="5" t="s">
        <v>301</v>
      </c>
      <c r="I22" s="5" t="s">
        <v>181</v>
      </c>
      <c r="J22" s="21">
        <v>43700</v>
      </c>
      <c r="K22" t="s">
        <v>80</v>
      </c>
      <c r="L22" t="s">
        <v>344</v>
      </c>
      <c r="M22" s="4" t="s">
        <v>186</v>
      </c>
      <c r="O22" t="s">
        <v>111</v>
      </c>
      <c r="P22" t="s">
        <v>345</v>
      </c>
      <c r="Q22" s="5" t="s">
        <v>175</v>
      </c>
      <c r="R22" s="5" t="s">
        <v>176</v>
      </c>
      <c r="S22" s="5" t="s">
        <v>177</v>
      </c>
      <c r="T22" s="5" t="s">
        <v>178</v>
      </c>
      <c r="U22" s="5" t="s">
        <v>179</v>
      </c>
      <c r="V22" s="5" t="s">
        <v>146</v>
      </c>
      <c r="W22" s="5">
        <v>24462</v>
      </c>
      <c r="X22" s="18">
        <v>9818110599</v>
      </c>
      <c r="Y22" s="5">
        <v>120</v>
      </c>
      <c r="Z22" s="3" t="s">
        <v>342</v>
      </c>
      <c r="AA22" s="2" t="s">
        <v>244</v>
      </c>
      <c r="AB22" s="20">
        <v>44389</v>
      </c>
      <c r="AC22" s="21">
        <v>44389</v>
      </c>
    </row>
    <row r="23" spans="1:29" x14ac:dyDescent="0.25">
      <c r="A23" s="19">
        <v>2021</v>
      </c>
      <c r="B23" s="20">
        <v>44287</v>
      </c>
      <c r="C23" s="21">
        <v>44377</v>
      </c>
      <c r="D23">
        <v>4</v>
      </c>
      <c r="E23" s="5" t="s">
        <v>269</v>
      </c>
      <c r="F23" s="5" t="s">
        <v>307</v>
      </c>
      <c r="G23" s="5" t="s">
        <v>308</v>
      </c>
      <c r="H23" s="5" t="s">
        <v>309</v>
      </c>
      <c r="I23" s="5" t="s">
        <v>181</v>
      </c>
      <c r="J23" s="21">
        <v>43700</v>
      </c>
      <c r="K23" t="s">
        <v>80</v>
      </c>
      <c r="L23" t="s">
        <v>322</v>
      </c>
      <c r="M23">
        <v>10</v>
      </c>
      <c r="O23" t="s">
        <v>105</v>
      </c>
      <c r="P23" t="s">
        <v>323</v>
      </c>
      <c r="Q23" s="5" t="s">
        <v>175</v>
      </c>
      <c r="R23" s="5" t="s">
        <v>176</v>
      </c>
      <c r="S23" s="5" t="s">
        <v>177</v>
      </c>
      <c r="T23" s="5" t="s">
        <v>178</v>
      </c>
      <c r="U23" s="5" t="s">
        <v>179</v>
      </c>
      <c r="V23" s="5" t="s">
        <v>146</v>
      </c>
      <c r="W23" s="5">
        <v>24020</v>
      </c>
      <c r="X23" s="18">
        <v>9818110599</v>
      </c>
      <c r="Y23" s="5">
        <v>120</v>
      </c>
      <c r="Z23" s="3" t="s">
        <v>324</v>
      </c>
      <c r="AA23" s="2" t="s">
        <v>244</v>
      </c>
      <c r="AB23" s="20">
        <v>44389</v>
      </c>
      <c r="AC23" s="21">
        <v>44389</v>
      </c>
    </row>
    <row r="24" spans="1:29" s="15" customFormat="1" x14ac:dyDescent="0.25">
      <c r="A24" s="19">
        <v>2021</v>
      </c>
      <c r="B24" s="20">
        <v>44287</v>
      </c>
      <c r="C24" s="21">
        <v>44377</v>
      </c>
      <c r="D24" s="15">
        <v>4</v>
      </c>
      <c r="E24" s="15" t="s">
        <v>269</v>
      </c>
      <c r="F24" s="15" t="s">
        <v>408</v>
      </c>
      <c r="G24" s="15" t="s">
        <v>409</v>
      </c>
      <c r="H24" s="15" t="s">
        <v>246</v>
      </c>
      <c r="I24" s="15" t="s">
        <v>181</v>
      </c>
      <c r="J24" s="21">
        <v>43700</v>
      </c>
      <c r="K24" s="15" t="s">
        <v>80</v>
      </c>
      <c r="L24" s="15" t="s">
        <v>415</v>
      </c>
      <c r="M24" s="15">
        <v>21</v>
      </c>
      <c r="O24" s="15" t="s">
        <v>105</v>
      </c>
      <c r="P24" s="15" t="s">
        <v>416</v>
      </c>
      <c r="Q24" s="15" t="s">
        <v>175</v>
      </c>
      <c r="R24" s="15" t="s">
        <v>176</v>
      </c>
      <c r="S24" s="15" t="s">
        <v>177</v>
      </c>
      <c r="T24" s="15" t="s">
        <v>178</v>
      </c>
      <c r="U24" s="15" t="s">
        <v>179</v>
      </c>
      <c r="V24" s="15" t="s">
        <v>146</v>
      </c>
      <c r="W24" s="15">
        <v>24085</v>
      </c>
      <c r="X24" s="18">
        <v>9818110599</v>
      </c>
      <c r="Y24" s="15">
        <v>126</v>
      </c>
      <c r="Z24" s="3" t="s">
        <v>417</v>
      </c>
      <c r="AA24" s="2" t="s">
        <v>244</v>
      </c>
      <c r="AB24" s="20">
        <v>44389</v>
      </c>
      <c r="AC24" s="21">
        <v>44389</v>
      </c>
    </row>
    <row r="25" spans="1:29" s="15" customFormat="1" x14ac:dyDescent="0.25">
      <c r="A25" s="19">
        <v>2021</v>
      </c>
      <c r="B25" s="20">
        <v>44287</v>
      </c>
      <c r="C25" s="21">
        <v>44377</v>
      </c>
      <c r="D25" s="15">
        <v>4</v>
      </c>
      <c r="E25" s="15" t="s">
        <v>269</v>
      </c>
      <c r="F25" s="15" t="s">
        <v>410</v>
      </c>
      <c r="G25" s="15" t="s">
        <v>411</v>
      </c>
      <c r="H25" s="15" t="s">
        <v>412</v>
      </c>
      <c r="I25" s="15" t="s">
        <v>181</v>
      </c>
      <c r="J25" s="21">
        <v>43700</v>
      </c>
      <c r="K25" s="15" t="s">
        <v>80</v>
      </c>
      <c r="L25" s="15" t="s">
        <v>418</v>
      </c>
      <c r="M25" s="4" t="s">
        <v>419</v>
      </c>
      <c r="O25" s="15" t="s">
        <v>101</v>
      </c>
      <c r="P25" s="15" t="s">
        <v>333</v>
      </c>
      <c r="Q25" s="15" t="s">
        <v>175</v>
      </c>
      <c r="R25" s="15" t="s">
        <v>176</v>
      </c>
      <c r="S25" s="15" t="s">
        <v>177</v>
      </c>
      <c r="T25" s="15" t="s">
        <v>178</v>
      </c>
      <c r="U25" s="15" t="s">
        <v>179</v>
      </c>
      <c r="V25" s="15" t="s">
        <v>146</v>
      </c>
      <c r="W25" s="15">
        <v>24050</v>
      </c>
      <c r="X25" s="18">
        <v>9818110599</v>
      </c>
      <c r="Z25" s="3" t="s">
        <v>420</v>
      </c>
      <c r="AA25" s="2" t="s">
        <v>244</v>
      </c>
      <c r="AB25" s="20">
        <v>44389</v>
      </c>
      <c r="AC25" s="21">
        <v>44389</v>
      </c>
    </row>
    <row r="26" spans="1:29" s="15" customFormat="1" x14ac:dyDescent="0.25">
      <c r="A26" s="19">
        <v>2021</v>
      </c>
      <c r="B26" s="20">
        <v>44287</v>
      </c>
      <c r="C26" s="21">
        <v>44377</v>
      </c>
      <c r="D26" s="15">
        <v>4</v>
      </c>
      <c r="E26" s="15" t="s">
        <v>269</v>
      </c>
      <c r="F26" s="15" t="s">
        <v>413</v>
      </c>
      <c r="G26" s="15" t="s">
        <v>414</v>
      </c>
      <c r="H26" s="15" t="s">
        <v>194</v>
      </c>
      <c r="I26" s="15" t="s">
        <v>181</v>
      </c>
      <c r="J26" s="21">
        <v>43700</v>
      </c>
      <c r="K26" s="15" t="s">
        <v>80</v>
      </c>
      <c r="L26" s="15" t="s">
        <v>421</v>
      </c>
      <c r="M26" s="15">
        <v>20</v>
      </c>
      <c r="O26" s="15" t="s">
        <v>114</v>
      </c>
      <c r="P26" s="15" t="s">
        <v>422</v>
      </c>
      <c r="Q26" s="15" t="s">
        <v>175</v>
      </c>
      <c r="R26" s="15" t="s">
        <v>176</v>
      </c>
      <c r="S26" s="15" t="s">
        <v>177</v>
      </c>
      <c r="T26" s="15" t="s">
        <v>178</v>
      </c>
      <c r="U26" s="15" t="s">
        <v>179</v>
      </c>
      <c r="V26" s="15" t="s">
        <v>146</v>
      </c>
      <c r="W26" s="15">
        <v>24088</v>
      </c>
      <c r="X26" s="18">
        <v>9818110599</v>
      </c>
      <c r="Y26" s="15">
        <v>126</v>
      </c>
      <c r="Z26" s="3" t="s">
        <v>423</v>
      </c>
      <c r="AA26" s="2" t="s">
        <v>244</v>
      </c>
      <c r="AB26" s="20">
        <v>44389</v>
      </c>
      <c r="AC26" s="21">
        <v>44389</v>
      </c>
    </row>
    <row r="27" spans="1:29" s="5" customFormat="1" x14ac:dyDescent="0.25">
      <c r="A27" s="19">
        <v>2021</v>
      </c>
      <c r="B27" s="20">
        <v>44287</v>
      </c>
      <c r="C27" s="21">
        <v>44377</v>
      </c>
      <c r="D27" s="5">
        <v>7</v>
      </c>
      <c r="E27" s="5" t="s">
        <v>188</v>
      </c>
      <c r="F27" s="5" t="s">
        <v>189</v>
      </c>
      <c r="G27" s="5" t="s">
        <v>190</v>
      </c>
      <c r="H27" s="5" t="s">
        <v>191</v>
      </c>
      <c r="I27" s="17" t="s">
        <v>254</v>
      </c>
      <c r="J27" s="21">
        <v>43700</v>
      </c>
      <c r="K27" s="7" t="s">
        <v>80</v>
      </c>
      <c r="L27" s="7">
        <v>49</v>
      </c>
      <c r="M27" s="7">
        <v>41</v>
      </c>
      <c r="N27" s="7"/>
      <c r="O27" s="7" t="s">
        <v>105</v>
      </c>
      <c r="P27" s="7" t="s">
        <v>174</v>
      </c>
      <c r="Q27" s="7" t="s">
        <v>175</v>
      </c>
      <c r="R27" s="7" t="s">
        <v>176</v>
      </c>
      <c r="S27" s="7" t="s">
        <v>177</v>
      </c>
      <c r="T27" s="7" t="s">
        <v>178</v>
      </c>
      <c r="U27" s="7" t="s">
        <v>179</v>
      </c>
      <c r="V27" s="7" t="s">
        <v>146</v>
      </c>
      <c r="W27" s="7">
        <v>24010</v>
      </c>
      <c r="X27" s="18">
        <v>9818110599</v>
      </c>
      <c r="Y27" s="7"/>
      <c r="Z27" s="7" t="s">
        <v>346</v>
      </c>
      <c r="AA27" s="2" t="s">
        <v>244</v>
      </c>
      <c r="AB27" s="20">
        <v>44389</v>
      </c>
      <c r="AC27" s="21">
        <v>44389</v>
      </c>
    </row>
    <row r="28" spans="1:29" s="5" customFormat="1" x14ac:dyDescent="0.25">
      <c r="A28" s="19">
        <v>2021</v>
      </c>
      <c r="B28" s="20">
        <v>44287</v>
      </c>
      <c r="C28" s="21">
        <v>44377</v>
      </c>
      <c r="D28" s="5">
        <v>7</v>
      </c>
      <c r="E28" s="5" t="s">
        <v>188</v>
      </c>
      <c r="F28" s="5" t="s">
        <v>192</v>
      </c>
      <c r="G28" s="5" t="s">
        <v>193</v>
      </c>
      <c r="H28" s="5" t="s">
        <v>194</v>
      </c>
      <c r="I28" s="17" t="s">
        <v>254</v>
      </c>
      <c r="J28" s="21">
        <v>43700</v>
      </c>
      <c r="K28" s="5" t="s">
        <v>80</v>
      </c>
      <c r="L28" s="5">
        <v>16</v>
      </c>
      <c r="M28" s="4" t="s">
        <v>186</v>
      </c>
      <c r="O28" s="5" t="s">
        <v>105</v>
      </c>
      <c r="P28" s="5" t="s">
        <v>334</v>
      </c>
      <c r="Q28" s="5" t="s">
        <v>175</v>
      </c>
      <c r="R28" s="5" t="s">
        <v>176</v>
      </c>
      <c r="S28" s="5" t="s">
        <v>177</v>
      </c>
      <c r="T28" s="5" t="s">
        <v>178</v>
      </c>
      <c r="U28" s="5" t="s">
        <v>179</v>
      </c>
      <c r="V28" s="5" t="s">
        <v>146</v>
      </c>
      <c r="W28" s="5">
        <v>24090</v>
      </c>
      <c r="X28" s="18">
        <v>9818110599</v>
      </c>
      <c r="Y28" s="5">
        <v>115</v>
      </c>
      <c r="Z28" s="5" t="s">
        <v>195</v>
      </c>
      <c r="AA28" s="2" t="s">
        <v>244</v>
      </c>
      <c r="AB28" s="20">
        <v>44389</v>
      </c>
      <c r="AC28" s="21">
        <v>44389</v>
      </c>
    </row>
    <row r="29" spans="1:29" s="5" customFormat="1" x14ac:dyDescent="0.25">
      <c r="A29" s="19">
        <v>2021</v>
      </c>
      <c r="B29" s="20">
        <v>44287</v>
      </c>
      <c r="C29" s="21">
        <v>44377</v>
      </c>
      <c r="D29" s="5">
        <v>7</v>
      </c>
      <c r="E29" s="5" t="s">
        <v>188</v>
      </c>
      <c r="F29" s="5" t="s">
        <v>196</v>
      </c>
      <c r="G29" s="5" t="s">
        <v>197</v>
      </c>
      <c r="H29" s="5" t="s">
        <v>194</v>
      </c>
      <c r="I29" s="17" t="s">
        <v>254</v>
      </c>
      <c r="J29" s="21">
        <v>43700</v>
      </c>
      <c r="K29" s="5" t="s">
        <v>80</v>
      </c>
      <c r="L29" s="5" t="s">
        <v>198</v>
      </c>
      <c r="M29" s="5">
        <v>43</v>
      </c>
      <c r="O29" s="5" t="s">
        <v>105</v>
      </c>
      <c r="P29" s="5" t="s">
        <v>335</v>
      </c>
      <c r="Q29" s="5" t="s">
        <v>175</v>
      </c>
      <c r="R29" s="5" t="s">
        <v>176</v>
      </c>
      <c r="S29" s="5" t="s">
        <v>177</v>
      </c>
      <c r="T29" s="5" t="s">
        <v>178</v>
      </c>
      <c r="U29" s="5" t="s">
        <v>179</v>
      </c>
      <c r="V29" s="5" t="s">
        <v>146</v>
      </c>
      <c r="W29" s="5">
        <v>24035</v>
      </c>
      <c r="X29" s="18">
        <v>9818110599</v>
      </c>
      <c r="Y29" s="5">
        <v>115</v>
      </c>
      <c r="Z29" s="3" t="s">
        <v>328</v>
      </c>
      <c r="AA29" s="2" t="s">
        <v>244</v>
      </c>
      <c r="AB29" s="20">
        <v>44389</v>
      </c>
      <c r="AC29" s="21">
        <v>44389</v>
      </c>
    </row>
    <row r="30" spans="1:29" s="5" customFormat="1" x14ac:dyDescent="0.25">
      <c r="A30" s="19">
        <v>2021</v>
      </c>
      <c r="B30" s="20">
        <v>44287</v>
      </c>
      <c r="C30" s="21">
        <v>44377</v>
      </c>
      <c r="D30" s="5">
        <v>7</v>
      </c>
      <c r="E30" s="5" t="s">
        <v>188</v>
      </c>
      <c r="F30" s="5" t="s">
        <v>200</v>
      </c>
      <c r="G30" s="5" t="s">
        <v>201</v>
      </c>
      <c r="H30" s="5" t="s">
        <v>202</v>
      </c>
      <c r="I30" s="17" t="s">
        <v>254</v>
      </c>
      <c r="J30" s="21">
        <v>43700</v>
      </c>
      <c r="K30" s="5" t="s">
        <v>75</v>
      </c>
      <c r="L30" s="5">
        <v>13</v>
      </c>
      <c r="M30" s="5">
        <v>79</v>
      </c>
      <c r="O30" s="5" t="s">
        <v>105</v>
      </c>
      <c r="P30" s="5" t="s">
        <v>329</v>
      </c>
      <c r="Q30" s="5" t="s">
        <v>175</v>
      </c>
      <c r="R30" s="5" t="s">
        <v>176</v>
      </c>
      <c r="S30" s="5" t="s">
        <v>177</v>
      </c>
      <c r="T30" s="5" t="s">
        <v>178</v>
      </c>
      <c r="U30" s="5" t="s">
        <v>179</v>
      </c>
      <c r="V30" s="5" t="s">
        <v>146</v>
      </c>
      <c r="W30" s="5">
        <v>24000</v>
      </c>
      <c r="X30" s="18">
        <v>9818110599</v>
      </c>
      <c r="Y30" s="5">
        <v>115</v>
      </c>
      <c r="Z30" s="3" t="s">
        <v>203</v>
      </c>
      <c r="AA30" s="2" t="s">
        <v>244</v>
      </c>
      <c r="AB30" s="20">
        <v>44389</v>
      </c>
      <c r="AC30" s="21">
        <v>44389</v>
      </c>
    </row>
    <row r="31" spans="1:29" s="5" customFormat="1" x14ac:dyDescent="0.25">
      <c r="A31" s="19">
        <v>2021</v>
      </c>
      <c r="B31" s="20">
        <v>44287</v>
      </c>
      <c r="C31" s="21">
        <v>44377</v>
      </c>
      <c r="D31" s="5">
        <v>7</v>
      </c>
      <c r="E31" s="5" t="s">
        <v>188</v>
      </c>
      <c r="F31" s="5" t="s">
        <v>204</v>
      </c>
      <c r="G31" s="5" t="s">
        <v>190</v>
      </c>
      <c r="H31" s="5" t="s">
        <v>191</v>
      </c>
      <c r="I31" s="17" t="s">
        <v>254</v>
      </c>
      <c r="J31" s="21">
        <v>43700</v>
      </c>
      <c r="K31" s="5" t="s">
        <v>80</v>
      </c>
      <c r="L31" s="5">
        <v>49</v>
      </c>
      <c r="M31" s="5">
        <v>41</v>
      </c>
      <c r="O31" s="5" t="s">
        <v>105</v>
      </c>
      <c r="P31" s="5" t="s">
        <v>174</v>
      </c>
      <c r="Q31" s="5" t="s">
        <v>175</v>
      </c>
      <c r="R31" s="5" t="s">
        <v>176</v>
      </c>
      <c r="S31" s="5" t="s">
        <v>177</v>
      </c>
      <c r="T31" s="5" t="s">
        <v>178</v>
      </c>
      <c r="U31" s="5" t="s">
        <v>179</v>
      </c>
      <c r="V31" s="5" t="s">
        <v>146</v>
      </c>
      <c r="W31" s="5">
        <v>24010</v>
      </c>
      <c r="X31" s="18">
        <v>9818110599</v>
      </c>
      <c r="Y31" s="5">
        <v>115</v>
      </c>
      <c r="Z31" s="5" t="s">
        <v>199</v>
      </c>
      <c r="AA31" s="2" t="s">
        <v>244</v>
      </c>
      <c r="AB31" s="20">
        <v>44389</v>
      </c>
      <c r="AC31" s="21">
        <v>44389</v>
      </c>
    </row>
    <row r="32" spans="1:29" s="5" customFormat="1" x14ac:dyDescent="0.25">
      <c r="A32" s="19">
        <v>2021</v>
      </c>
      <c r="B32" s="20">
        <v>44287</v>
      </c>
      <c r="C32" s="21">
        <v>44377</v>
      </c>
      <c r="D32" s="5">
        <v>7</v>
      </c>
      <c r="E32" s="5" t="s">
        <v>188</v>
      </c>
      <c r="F32" s="5" t="s">
        <v>205</v>
      </c>
      <c r="G32" s="5" t="s">
        <v>206</v>
      </c>
      <c r="H32" s="5" t="s">
        <v>207</v>
      </c>
      <c r="I32" s="17" t="s">
        <v>254</v>
      </c>
      <c r="J32" s="21">
        <v>43700</v>
      </c>
      <c r="K32" s="5" t="s">
        <v>80</v>
      </c>
      <c r="L32" s="5">
        <v>105</v>
      </c>
      <c r="M32" s="5">
        <v>5</v>
      </c>
      <c r="O32" s="5" t="s">
        <v>105</v>
      </c>
      <c r="P32" s="5" t="s">
        <v>208</v>
      </c>
      <c r="Q32" s="5" t="s">
        <v>175</v>
      </c>
      <c r="R32" s="5" t="s">
        <v>176</v>
      </c>
      <c r="S32" s="5" t="s">
        <v>177</v>
      </c>
      <c r="T32" s="5" t="s">
        <v>178</v>
      </c>
      <c r="U32" s="5" t="s">
        <v>179</v>
      </c>
      <c r="V32" s="5" t="s">
        <v>146</v>
      </c>
      <c r="W32" s="5">
        <v>24020</v>
      </c>
      <c r="X32" s="18">
        <v>9818110599</v>
      </c>
      <c r="Y32" s="5">
        <v>115</v>
      </c>
      <c r="Z32" s="5" t="s">
        <v>209</v>
      </c>
      <c r="AA32" s="2" t="s">
        <v>244</v>
      </c>
      <c r="AB32" s="20">
        <v>44389</v>
      </c>
      <c r="AC32" s="21">
        <v>44389</v>
      </c>
    </row>
    <row r="33" spans="1:29" s="5" customFormat="1" x14ac:dyDescent="0.25">
      <c r="A33" s="19">
        <v>2021</v>
      </c>
      <c r="B33" s="20">
        <v>44287</v>
      </c>
      <c r="C33" s="21">
        <v>44377</v>
      </c>
      <c r="D33" s="5">
        <v>7</v>
      </c>
      <c r="E33" s="5" t="s">
        <v>188</v>
      </c>
      <c r="F33" s="5" t="s">
        <v>210</v>
      </c>
      <c r="G33" s="5" t="s">
        <v>211</v>
      </c>
      <c r="H33" s="5" t="s">
        <v>212</v>
      </c>
      <c r="I33" s="17" t="s">
        <v>254</v>
      </c>
      <c r="J33" s="21">
        <v>43700</v>
      </c>
      <c r="K33" s="5" t="s">
        <v>80</v>
      </c>
      <c r="L33" s="5">
        <v>12</v>
      </c>
      <c r="M33" s="4" t="s">
        <v>213</v>
      </c>
      <c r="O33" s="5" t="s">
        <v>105</v>
      </c>
      <c r="P33" s="5" t="s">
        <v>174</v>
      </c>
      <c r="Q33" s="5" t="s">
        <v>175</v>
      </c>
      <c r="R33" s="5" t="s">
        <v>176</v>
      </c>
      <c r="S33" s="5" t="s">
        <v>177</v>
      </c>
      <c r="T33" s="5" t="s">
        <v>178</v>
      </c>
      <c r="U33" s="5" t="s">
        <v>179</v>
      </c>
      <c r="V33" s="5" t="s">
        <v>146</v>
      </c>
      <c r="W33" s="5">
        <v>24010</v>
      </c>
      <c r="X33" s="18">
        <v>9818110599</v>
      </c>
      <c r="Z33" s="5" t="s">
        <v>214</v>
      </c>
      <c r="AA33" s="2" t="s">
        <v>244</v>
      </c>
      <c r="AB33" s="20">
        <v>44389</v>
      </c>
      <c r="AC33" s="21">
        <v>44389</v>
      </c>
    </row>
    <row r="34" spans="1:29" s="5" customFormat="1" x14ac:dyDescent="0.25">
      <c r="A34" s="19">
        <v>2021</v>
      </c>
      <c r="B34" s="20">
        <v>44287</v>
      </c>
      <c r="C34" s="21">
        <v>44377</v>
      </c>
      <c r="D34" s="5">
        <v>7</v>
      </c>
      <c r="E34" s="5" t="s">
        <v>188</v>
      </c>
      <c r="F34" s="5" t="s">
        <v>231</v>
      </c>
      <c r="G34" s="5" t="s">
        <v>232</v>
      </c>
      <c r="H34" s="5" t="s">
        <v>233</v>
      </c>
      <c r="I34" s="17" t="s">
        <v>254</v>
      </c>
      <c r="J34" s="21">
        <v>43700</v>
      </c>
      <c r="K34" s="5" t="s">
        <v>80</v>
      </c>
      <c r="L34" s="5" t="s">
        <v>234</v>
      </c>
      <c r="M34" s="5">
        <v>7</v>
      </c>
      <c r="O34" s="5" t="s">
        <v>107</v>
      </c>
      <c r="P34" s="5" t="s">
        <v>235</v>
      </c>
      <c r="Q34" s="5" t="s">
        <v>175</v>
      </c>
      <c r="R34" s="5" t="s">
        <v>176</v>
      </c>
      <c r="S34" s="5" t="s">
        <v>177</v>
      </c>
      <c r="T34" s="5" t="s">
        <v>178</v>
      </c>
      <c r="U34" s="5" t="s">
        <v>179</v>
      </c>
      <c r="V34" s="5" t="s">
        <v>146</v>
      </c>
      <c r="W34" s="5">
        <v>24085</v>
      </c>
      <c r="X34" s="18">
        <v>9818110599</v>
      </c>
      <c r="Y34" s="5">
        <v>115</v>
      </c>
      <c r="Z34" s="5" t="s">
        <v>236</v>
      </c>
      <c r="AA34" s="2" t="s">
        <v>244</v>
      </c>
      <c r="AB34" s="20">
        <v>44389</v>
      </c>
      <c r="AC34" s="21">
        <v>44389</v>
      </c>
    </row>
    <row r="35" spans="1:29" s="5" customFormat="1" x14ac:dyDescent="0.25">
      <c r="A35" s="19">
        <v>2021</v>
      </c>
      <c r="B35" s="20">
        <v>44287</v>
      </c>
      <c r="C35" s="21">
        <v>44377</v>
      </c>
      <c r="D35" s="5">
        <v>7</v>
      </c>
      <c r="E35" s="5" t="s">
        <v>188</v>
      </c>
      <c r="F35" s="5" t="s">
        <v>277</v>
      </c>
      <c r="G35" s="5" t="s">
        <v>278</v>
      </c>
      <c r="H35" s="5" t="s">
        <v>279</v>
      </c>
      <c r="I35" s="17" t="s">
        <v>254</v>
      </c>
      <c r="J35" s="21">
        <v>43700</v>
      </c>
      <c r="K35" s="5" t="s">
        <v>80</v>
      </c>
      <c r="L35" s="5" t="s">
        <v>284</v>
      </c>
      <c r="M35" s="5">
        <v>11</v>
      </c>
      <c r="O35" s="5" t="s">
        <v>105</v>
      </c>
      <c r="P35" s="5" t="s">
        <v>286</v>
      </c>
      <c r="Q35" s="5" t="s">
        <v>175</v>
      </c>
      <c r="R35" s="5" t="s">
        <v>176</v>
      </c>
      <c r="S35" s="5" t="s">
        <v>177</v>
      </c>
      <c r="T35" s="5" t="s">
        <v>178</v>
      </c>
      <c r="U35" s="5" t="s">
        <v>179</v>
      </c>
      <c r="V35" s="5" t="s">
        <v>146</v>
      </c>
      <c r="W35" s="5">
        <v>24080</v>
      </c>
      <c r="X35" s="18">
        <v>9818110599</v>
      </c>
      <c r="Y35" s="5">
        <v>115</v>
      </c>
      <c r="Z35" s="3" t="s">
        <v>287</v>
      </c>
      <c r="AA35" s="2" t="s">
        <v>244</v>
      </c>
      <c r="AB35" s="20">
        <v>44389</v>
      </c>
      <c r="AC35" s="21">
        <v>44389</v>
      </c>
    </row>
    <row r="36" spans="1:29" s="5" customFormat="1" x14ac:dyDescent="0.25">
      <c r="A36" s="19">
        <v>2021</v>
      </c>
      <c r="B36" s="20">
        <v>44287</v>
      </c>
      <c r="C36" s="21">
        <v>44377</v>
      </c>
      <c r="D36" s="5">
        <v>7</v>
      </c>
      <c r="E36" s="5" t="s">
        <v>188</v>
      </c>
      <c r="F36" s="5" t="s">
        <v>280</v>
      </c>
      <c r="G36" s="5" t="s">
        <v>281</v>
      </c>
      <c r="H36" s="5" t="s">
        <v>282</v>
      </c>
      <c r="I36" s="17" t="s">
        <v>254</v>
      </c>
      <c r="J36" s="21">
        <v>43700</v>
      </c>
      <c r="K36" s="5" t="s">
        <v>80</v>
      </c>
      <c r="L36" s="5" t="s">
        <v>285</v>
      </c>
      <c r="M36" s="5">
        <v>66</v>
      </c>
      <c r="O36" s="5" t="s">
        <v>105</v>
      </c>
      <c r="P36" s="5" t="s">
        <v>283</v>
      </c>
      <c r="Q36" s="5" t="s">
        <v>175</v>
      </c>
      <c r="R36" s="5" t="s">
        <v>176</v>
      </c>
      <c r="S36" s="5" t="s">
        <v>177</v>
      </c>
      <c r="T36" s="5" t="s">
        <v>178</v>
      </c>
      <c r="U36" s="5" t="s">
        <v>179</v>
      </c>
      <c r="V36" s="5" t="s">
        <v>146</v>
      </c>
      <c r="W36" s="5">
        <v>24040</v>
      </c>
      <c r="X36" s="18">
        <v>9818110599</v>
      </c>
      <c r="Y36" s="5">
        <v>115</v>
      </c>
      <c r="Z36" s="6" t="s">
        <v>288</v>
      </c>
      <c r="AA36" s="2" t="s">
        <v>244</v>
      </c>
      <c r="AB36" s="20">
        <v>44389</v>
      </c>
      <c r="AC36" s="21">
        <v>44389</v>
      </c>
    </row>
    <row r="37" spans="1:29" s="11" customFormat="1" x14ac:dyDescent="0.25">
      <c r="A37" s="19">
        <v>2021</v>
      </c>
      <c r="B37" s="20">
        <v>44287</v>
      </c>
      <c r="C37" s="21">
        <v>44377</v>
      </c>
      <c r="D37" s="11">
        <v>7</v>
      </c>
      <c r="E37" s="11" t="s">
        <v>188</v>
      </c>
      <c r="F37" s="11" t="s">
        <v>366</v>
      </c>
      <c r="G37" s="11" t="s">
        <v>367</v>
      </c>
      <c r="H37" s="11" t="s">
        <v>368</v>
      </c>
      <c r="I37" s="17" t="s">
        <v>254</v>
      </c>
      <c r="J37" s="21">
        <v>43700</v>
      </c>
      <c r="K37" s="11" t="s">
        <v>80</v>
      </c>
      <c r="L37" s="11" t="s">
        <v>369</v>
      </c>
      <c r="M37" s="11">
        <v>68</v>
      </c>
      <c r="O37" s="11" t="s">
        <v>105</v>
      </c>
      <c r="P37" s="11" t="s">
        <v>224</v>
      </c>
      <c r="Q37" s="11" t="s">
        <v>175</v>
      </c>
      <c r="R37" s="11" t="s">
        <v>176</v>
      </c>
      <c r="S37" s="11" t="s">
        <v>177</v>
      </c>
      <c r="T37" s="11" t="s">
        <v>178</v>
      </c>
      <c r="U37" s="11" t="s">
        <v>179</v>
      </c>
      <c r="V37" s="11" t="s">
        <v>146</v>
      </c>
      <c r="W37" s="11">
        <v>24040</v>
      </c>
      <c r="X37" s="18">
        <v>9818110599</v>
      </c>
      <c r="Y37" s="11">
        <v>115</v>
      </c>
      <c r="Z37" s="6" t="s">
        <v>370</v>
      </c>
      <c r="AA37" s="2" t="s">
        <v>244</v>
      </c>
      <c r="AB37" s="20">
        <v>44389</v>
      </c>
      <c r="AC37" s="21">
        <v>44389</v>
      </c>
    </row>
    <row r="38" spans="1:29" s="11" customFormat="1" x14ac:dyDescent="0.25">
      <c r="A38" s="19">
        <v>2021</v>
      </c>
      <c r="B38" s="20">
        <v>44287</v>
      </c>
      <c r="C38" s="21">
        <v>44377</v>
      </c>
      <c r="D38" s="11">
        <v>7</v>
      </c>
      <c r="E38" s="11" t="s">
        <v>188</v>
      </c>
      <c r="F38" s="11" t="s">
        <v>371</v>
      </c>
      <c r="G38" s="11" t="s">
        <v>372</v>
      </c>
      <c r="H38" s="11" t="s">
        <v>298</v>
      </c>
      <c r="I38" s="17" t="s">
        <v>254</v>
      </c>
      <c r="J38" s="21">
        <v>43700</v>
      </c>
      <c r="K38" s="11" t="s">
        <v>99</v>
      </c>
      <c r="L38" s="11" t="s">
        <v>384</v>
      </c>
      <c r="M38" s="11">
        <v>5</v>
      </c>
      <c r="O38" s="11" t="s">
        <v>105</v>
      </c>
      <c r="P38" s="11" t="s">
        <v>385</v>
      </c>
      <c r="Q38" s="11" t="s">
        <v>175</v>
      </c>
      <c r="R38" s="11" t="s">
        <v>176</v>
      </c>
      <c r="S38" s="11" t="s">
        <v>177</v>
      </c>
      <c r="T38" s="11" t="s">
        <v>178</v>
      </c>
      <c r="U38" s="11" t="s">
        <v>179</v>
      </c>
      <c r="V38" s="11" t="s">
        <v>146</v>
      </c>
      <c r="W38" s="11">
        <v>24080</v>
      </c>
      <c r="X38" s="18">
        <v>9818110599</v>
      </c>
      <c r="Y38" s="11">
        <v>115</v>
      </c>
      <c r="Z38" s="6" t="s">
        <v>373</v>
      </c>
      <c r="AA38" s="2" t="s">
        <v>244</v>
      </c>
      <c r="AB38" s="20">
        <v>44389</v>
      </c>
      <c r="AC38" s="21">
        <v>44389</v>
      </c>
    </row>
    <row r="39" spans="1:29" s="11" customFormat="1" x14ac:dyDescent="0.25">
      <c r="A39" s="19">
        <v>2021</v>
      </c>
      <c r="B39" s="20">
        <v>44287</v>
      </c>
      <c r="C39" s="21">
        <v>44377</v>
      </c>
      <c r="D39" s="11">
        <v>7</v>
      </c>
      <c r="E39" s="11" t="s">
        <v>188</v>
      </c>
      <c r="F39" s="11" t="s">
        <v>374</v>
      </c>
      <c r="G39" s="11" t="s">
        <v>375</v>
      </c>
      <c r="H39" s="11" t="s">
        <v>298</v>
      </c>
      <c r="I39" s="17" t="s">
        <v>254</v>
      </c>
      <c r="J39" s="21">
        <v>43700</v>
      </c>
      <c r="K39" s="11" t="s">
        <v>97</v>
      </c>
      <c r="L39" s="11" t="s">
        <v>376</v>
      </c>
      <c r="M39" s="4" t="s">
        <v>377</v>
      </c>
      <c r="O39" s="11" t="s">
        <v>114</v>
      </c>
      <c r="P39" s="11" t="s">
        <v>378</v>
      </c>
      <c r="Q39" s="11" t="s">
        <v>175</v>
      </c>
      <c r="R39" s="11" t="s">
        <v>176</v>
      </c>
      <c r="S39" s="11" t="s">
        <v>177</v>
      </c>
      <c r="T39" s="11" t="s">
        <v>178</v>
      </c>
      <c r="U39" s="11" t="s">
        <v>179</v>
      </c>
      <c r="V39" s="11" t="s">
        <v>146</v>
      </c>
      <c r="W39" s="11">
        <v>24097</v>
      </c>
      <c r="X39" s="18">
        <v>9818110599</v>
      </c>
      <c r="Y39" s="11">
        <v>115</v>
      </c>
      <c r="Z39" s="6" t="s">
        <v>379</v>
      </c>
      <c r="AA39" s="2" t="s">
        <v>244</v>
      </c>
      <c r="AB39" s="20">
        <v>44389</v>
      </c>
      <c r="AC39" s="21">
        <v>44389</v>
      </c>
    </row>
    <row r="40" spans="1:29" s="11" customFormat="1" x14ac:dyDescent="0.25">
      <c r="A40" s="19">
        <v>2021</v>
      </c>
      <c r="B40" s="20">
        <v>44287</v>
      </c>
      <c r="C40" s="21">
        <v>44377</v>
      </c>
      <c r="D40" s="11">
        <v>7</v>
      </c>
      <c r="E40" s="11" t="s">
        <v>188</v>
      </c>
      <c r="F40" s="11" t="s">
        <v>380</v>
      </c>
      <c r="G40" s="11" t="s">
        <v>381</v>
      </c>
      <c r="H40" s="11" t="s">
        <v>349</v>
      </c>
      <c r="I40" s="17" t="s">
        <v>254</v>
      </c>
      <c r="J40" s="21">
        <v>43700</v>
      </c>
      <c r="K40" s="11" t="s">
        <v>80</v>
      </c>
      <c r="L40" s="11" t="s">
        <v>382</v>
      </c>
      <c r="M40" s="11">
        <v>34</v>
      </c>
      <c r="O40" s="11" t="s">
        <v>105</v>
      </c>
      <c r="P40" s="11" t="s">
        <v>386</v>
      </c>
      <c r="Q40" s="11" t="s">
        <v>175</v>
      </c>
      <c r="R40" s="11" t="s">
        <v>176</v>
      </c>
      <c r="S40" s="11" t="s">
        <v>177</v>
      </c>
      <c r="T40" s="11" t="s">
        <v>178</v>
      </c>
      <c r="U40" s="11" t="s">
        <v>179</v>
      </c>
      <c r="V40" s="11" t="s">
        <v>146</v>
      </c>
      <c r="W40" s="11">
        <v>24070</v>
      </c>
      <c r="X40" s="18">
        <v>9818110599</v>
      </c>
      <c r="Y40" s="11">
        <v>115</v>
      </c>
      <c r="Z40" s="6" t="s">
        <v>383</v>
      </c>
      <c r="AA40" s="2" t="s">
        <v>244</v>
      </c>
      <c r="AB40" s="20">
        <v>44389</v>
      </c>
      <c r="AC40" s="21">
        <v>44389</v>
      </c>
    </row>
    <row r="41" spans="1:29" s="12" customFormat="1" x14ac:dyDescent="0.25">
      <c r="A41" s="19">
        <v>2021</v>
      </c>
      <c r="B41" s="20">
        <v>44287</v>
      </c>
      <c r="C41" s="21">
        <v>44377</v>
      </c>
      <c r="D41" s="12">
        <v>7</v>
      </c>
      <c r="E41" s="12" t="s">
        <v>188</v>
      </c>
      <c r="F41" s="12" t="s">
        <v>387</v>
      </c>
      <c r="G41" s="12" t="s">
        <v>388</v>
      </c>
      <c r="H41" s="12" t="s">
        <v>389</v>
      </c>
      <c r="I41" s="17" t="s">
        <v>254</v>
      </c>
      <c r="J41" s="21">
        <v>43700</v>
      </c>
      <c r="K41" s="12" t="s">
        <v>80</v>
      </c>
      <c r="L41" s="12" t="s">
        <v>390</v>
      </c>
      <c r="M41" s="12">
        <v>38</v>
      </c>
      <c r="O41" s="12" t="s">
        <v>105</v>
      </c>
      <c r="P41" s="12" t="s">
        <v>391</v>
      </c>
      <c r="Q41" s="12" t="s">
        <v>175</v>
      </c>
      <c r="R41" s="12" t="s">
        <v>176</v>
      </c>
      <c r="S41" s="12" t="s">
        <v>177</v>
      </c>
      <c r="T41" s="12" t="s">
        <v>178</v>
      </c>
      <c r="U41" s="12" t="s">
        <v>179</v>
      </c>
      <c r="V41" s="12" t="s">
        <v>146</v>
      </c>
      <c r="W41" s="12">
        <v>24025</v>
      </c>
      <c r="X41" s="18">
        <v>9818110599</v>
      </c>
      <c r="Y41" s="12">
        <v>115</v>
      </c>
      <c r="Z41" s="6" t="s">
        <v>392</v>
      </c>
      <c r="AA41" s="2" t="s">
        <v>244</v>
      </c>
      <c r="AB41" s="20">
        <v>44389</v>
      </c>
      <c r="AC41" s="21">
        <v>44389</v>
      </c>
    </row>
    <row r="42" spans="1:29" s="14" customFormat="1" x14ac:dyDescent="0.25">
      <c r="A42" s="19">
        <v>2021</v>
      </c>
      <c r="B42" s="20">
        <v>44287</v>
      </c>
      <c r="C42" s="21">
        <v>44377</v>
      </c>
      <c r="D42" s="14">
        <v>7</v>
      </c>
      <c r="E42" s="14" t="s">
        <v>188</v>
      </c>
      <c r="F42" s="14" t="s">
        <v>399</v>
      </c>
      <c r="G42" s="14" t="s">
        <v>400</v>
      </c>
      <c r="H42" s="14" t="s">
        <v>389</v>
      </c>
      <c r="I42" s="17" t="s">
        <v>254</v>
      </c>
      <c r="J42" s="21">
        <v>43700</v>
      </c>
      <c r="K42" s="14" t="s">
        <v>80</v>
      </c>
      <c r="L42" s="14">
        <v>12</v>
      </c>
      <c r="M42" s="16">
        <v>8</v>
      </c>
      <c r="O42" s="14" t="s">
        <v>101</v>
      </c>
      <c r="P42" s="14" t="s">
        <v>174</v>
      </c>
      <c r="Q42" s="14" t="s">
        <v>175</v>
      </c>
      <c r="R42" s="14" t="s">
        <v>176</v>
      </c>
      <c r="S42" s="14" t="s">
        <v>177</v>
      </c>
      <c r="T42" s="14" t="s">
        <v>178</v>
      </c>
      <c r="U42" s="14" t="s">
        <v>179</v>
      </c>
      <c r="V42" s="14" t="s">
        <v>146</v>
      </c>
      <c r="W42" s="14">
        <v>24010</v>
      </c>
      <c r="X42" s="18">
        <v>9818120282</v>
      </c>
      <c r="Z42" s="6" t="s">
        <v>401</v>
      </c>
      <c r="AA42" s="2" t="s">
        <v>244</v>
      </c>
      <c r="AB42" s="20">
        <v>44389</v>
      </c>
      <c r="AC42" s="21">
        <v>44389</v>
      </c>
    </row>
    <row r="43" spans="1:29" s="12" customFormat="1" x14ac:dyDescent="0.25">
      <c r="A43" s="19">
        <v>2021</v>
      </c>
      <c r="B43" s="20">
        <v>44287</v>
      </c>
      <c r="C43" s="21">
        <v>44377</v>
      </c>
      <c r="D43" s="12">
        <v>11</v>
      </c>
      <c r="E43" s="12" t="s">
        <v>397</v>
      </c>
      <c r="F43" s="12" t="s">
        <v>393</v>
      </c>
      <c r="G43" s="12" t="s">
        <v>388</v>
      </c>
      <c r="H43" s="12" t="s">
        <v>202</v>
      </c>
      <c r="I43" s="17" t="s">
        <v>254</v>
      </c>
      <c r="J43" s="21">
        <v>43700</v>
      </c>
      <c r="K43" s="12" t="s">
        <v>80</v>
      </c>
      <c r="L43" s="12" t="s">
        <v>394</v>
      </c>
      <c r="M43" s="12">
        <v>10</v>
      </c>
      <c r="O43" s="12" t="s">
        <v>114</v>
      </c>
      <c r="P43" s="12" t="s">
        <v>395</v>
      </c>
      <c r="Q43" s="12" t="s">
        <v>175</v>
      </c>
      <c r="R43" s="12" t="s">
        <v>176</v>
      </c>
      <c r="S43" s="12" t="s">
        <v>177</v>
      </c>
      <c r="T43" s="12" t="s">
        <v>178</v>
      </c>
      <c r="U43" s="12" t="s">
        <v>179</v>
      </c>
      <c r="V43" s="12" t="s">
        <v>146</v>
      </c>
      <c r="W43" s="12">
        <v>24088</v>
      </c>
      <c r="X43" s="18">
        <v>9818110599</v>
      </c>
      <c r="Y43" s="12">
        <v>115</v>
      </c>
      <c r="Z43" s="6" t="s">
        <v>396</v>
      </c>
      <c r="AA43" s="2" t="s">
        <v>244</v>
      </c>
      <c r="AB43" s="20">
        <v>44389</v>
      </c>
      <c r="AC43" s="21">
        <v>44389</v>
      </c>
    </row>
    <row r="44" spans="1:29" s="5" customFormat="1" x14ac:dyDescent="0.25">
      <c r="A44" s="19">
        <v>2021</v>
      </c>
      <c r="B44" s="20">
        <v>44287</v>
      </c>
      <c r="C44" s="21">
        <v>44377</v>
      </c>
      <c r="D44" s="5">
        <v>5</v>
      </c>
      <c r="E44" s="5" t="s">
        <v>215</v>
      </c>
      <c r="F44" s="5" t="s">
        <v>216</v>
      </c>
      <c r="G44" s="5" t="s">
        <v>217</v>
      </c>
      <c r="H44" s="5" t="s">
        <v>218</v>
      </c>
      <c r="I44" s="17" t="s">
        <v>254</v>
      </c>
      <c r="J44" s="21">
        <v>43700</v>
      </c>
      <c r="K44" s="5" t="s">
        <v>80</v>
      </c>
      <c r="L44" s="5" t="s">
        <v>219</v>
      </c>
      <c r="M44" s="5">
        <v>24</v>
      </c>
      <c r="O44" s="5" t="s">
        <v>105</v>
      </c>
      <c r="P44" s="5" t="s">
        <v>185</v>
      </c>
      <c r="Q44" s="5" t="s">
        <v>175</v>
      </c>
      <c r="R44" s="5" t="s">
        <v>176</v>
      </c>
      <c r="S44" s="5" t="s">
        <v>177</v>
      </c>
      <c r="T44" s="5" t="s">
        <v>178</v>
      </c>
      <c r="U44" s="5" t="s">
        <v>179</v>
      </c>
      <c r="V44" s="5" t="s">
        <v>146</v>
      </c>
      <c r="W44" s="5">
        <v>24040</v>
      </c>
      <c r="X44" s="18">
        <v>9818110599</v>
      </c>
      <c r="Y44" s="5">
        <v>115</v>
      </c>
      <c r="Z44" s="5" t="s">
        <v>220</v>
      </c>
      <c r="AA44" s="2" t="s">
        <v>244</v>
      </c>
      <c r="AB44" s="20">
        <v>44389</v>
      </c>
      <c r="AC44" s="21">
        <v>44389</v>
      </c>
    </row>
    <row r="45" spans="1:29" s="5" customFormat="1" x14ac:dyDescent="0.25">
      <c r="A45" s="19">
        <v>2021</v>
      </c>
      <c r="B45" s="20">
        <v>44287</v>
      </c>
      <c r="C45" s="21">
        <v>44377</v>
      </c>
      <c r="D45" s="5">
        <v>5</v>
      </c>
      <c r="E45" s="5" t="s">
        <v>215</v>
      </c>
      <c r="F45" s="5" t="s">
        <v>221</v>
      </c>
      <c r="G45" s="5" t="s">
        <v>172</v>
      </c>
      <c r="H45" s="5" t="s">
        <v>222</v>
      </c>
      <c r="I45" s="17" t="s">
        <v>254</v>
      </c>
      <c r="J45" s="21">
        <v>43700</v>
      </c>
      <c r="K45" s="5" t="s">
        <v>80</v>
      </c>
      <c r="L45" s="5" t="s">
        <v>223</v>
      </c>
      <c r="M45" s="5">
        <v>8</v>
      </c>
      <c r="O45" s="5" t="s">
        <v>105</v>
      </c>
      <c r="P45" s="5" t="s">
        <v>224</v>
      </c>
      <c r="Q45" s="5" t="s">
        <v>175</v>
      </c>
      <c r="R45" s="5" t="s">
        <v>176</v>
      </c>
      <c r="S45" s="5" t="s">
        <v>177</v>
      </c>
      <c r="T45" s="5" t="s">
        <v>178</v>
      </c>
      <c r="U45" s="5" t="s">
        <v>179</v>
      </c>
      <c r="V45" s="5" t="s">
        <v>146</v>
      </c>
      <c r="W45" s="5">
        <v>24040</v>
      </c>
      <c r="X45" s="18">
        <v>9818110599</v>
      </c>
      <c r="Y45" s="5">
        <v>115</v>
      </c>
      <c r="Z45" s="5" t="s">
        <v>225</v>
      </c>
      <c r="AA45" s="2" t="s">
        <v>244</v>
      </c>
      <c r="AB45" s="20">
        <v>44389</v>
      </c>
      <c r="AC45" s="21">
        <v>44389</v>
      </c>
    </row>
    <row r="46" spans="1:29" s="5" customFormat="1" x14ac:dyDescent="0.25">
      <c r="A46" s="19">
        <v>2021</v>
      </c>
      <c r="B46" s="20">
        <v>44287</v>
      </c>
      <c r="C46" s="21">
        <v>44377</v>
      </c>
      <c r="D46" s="5">
        <v>12</v>
      </c>
      <c r="E46" s="5" t="s">
        <v>289</v>
      </c>
      <c r="F46" s="5" t="s">
        <v>226</v>
      </c>
      <c r="G46" s="5" t="s">
        <v>227</v>
      </c>
      <c r="H46" s="5" t="s">
        <v>202</v>
      </c>
      <c r="I46" s="17" t="s">
        <v>254</v>
      </c>
      <c r="J46" s="21">
        <v>43700</v>
      </c>
      <c r="K46" s="5" t="s">
        <v>80</v>
      </c>
      <c r="L46" s="5" t="s">
        <v>228</v>
      </c>
      <c r="M46" s="5">
        <v>15</v>
      </c>
      <c r="O46" s="5" t="s">
        <v>105</v>
      </c>
      <c r="P46" s="5" t="s">
        <v>229</v>
      </c>
      <c r="Q46" s="5" t="s">
        <v>175</v>
      </c>
      <c r="R46" s="5" t="s">
        <v>176</v>
      </c>
      <c r="S46" s="5" t="s">
        <v>177</v>
      </c>
      <c r="T46" s="5" t="s">
        <v>178</v>
      </c>
      <c r="U46" s="5" t="s">
        <v>179</v>
      </c>
      <c r="V46" s="5" t="s">
        <v>146</v>
      </c>
      <c r="W46" s="5">
        <v>24024</v>
      </c>
      <c r="X46" s="18">
        <v>9818110599</v>
      </c>
      <c r="Z46" s="5" t="s">
        <v>230</v>
      </c>
      <c r="AA46" s="2" t="s">
        <v>244</v>
      </c>
      <c r="AB46" s="20">
        <v>44389</v>
      </c>
      <c r="AC46" s="21">
        <v>44389</v>
      </c>
    </row>
    <row r="47" spans="1:29" s="5" customFormat="1" x14ac:dyDescent="0.25">
      <c r="A47" s="19">
        <v>2021</v>
      </c>
      <c r="B47" s="20">
        <v>44287</v>
      </c>
      <c r="C47" s="21">
        <v>44377</v>
      </c>
      <c r="D47" s="5">
        <v>34</v>
      </c>
      <c r="E47" s="5" t="s">
        <v>237</v>
      </c>
      <c r="F47" s="5" t="s">
        <v>238</v>
      </c>
      <c r="G47" s="5" t="s">
        <v>239</v>
      </c>
      <c r="H47" s="5" t="s">
        <v>240</v>
      </c>
      <c r="I47" s="17" t="s">
        <v>181</v>
      </c>
      <c r="J47" s="21">
        <v>43700</v>
      </c>
      <c r="K47" s="5" t="s">
        <v>80</v>
      </c>
      <c r="L47" s="5" t="s">
        <v>241</v>
      </c>
      <c r="M47" s="5">
        <v>18</v>
      </c>
      <c r="O47" s="5" t="s">
        <v>105</v>
      </c>
      <c r="P47" s="5" t="s">
        <v>242</v>
      </c>
      <c r="Q47" s="5" t="s">
        <v>175</v>
      </c>
      <c r="R47" s="5" t="s">
        <v>176</v>
      </c>
      <c r="S47" s="5" t="s">
        <v>177</v>
      </c>
      <c r="T47" s="5" t="s">
        <v>178</v>
      </c>
      <c r="U47" s="5" t="s">
        <v>179</v>
      </c>
      <c r="V47" s="5" t="s">
        <v>146</v>
      </c>
      <c r="W47" s="5">
        <v>24073</v>
      </c>
      <c r="X47" s="18">
        <v>9818120282</v>
      </c>
      <c r="Y47" s="5">
        <v>116</v>
      </c>
      <c r="Z47" s="5" t="s">
        <v>243</v>
      </c>
      <c r="AA47" s="2" t="s">
        <v>244</v>
      </c>
      <c r="AB47" s="20">
        <v>44389</v>
      </c>
      <c r="AC47" s="21">
        <v>44389</v>
      </c>
    </row>
    <row r="48" spans="1:29" s="5" customFormat="1" x14ac:dyDescent="0.25">
      <c r="A48" s="19">
        <v>2021</v>
      </c>
      <c r="B48" s="20">
        <v>44287</v>
      </c>
      <c r="C48" s="21">
        <v>44377</v>
      </c>
      <c r="D48" s="5">
        <v>12</v>
      </c>
      <c r="E48" s="5" t="s">
        <v>289</v>
      </c>
      <c r="F48" s="5" t="s">
        <v>290</v>
      </c>
      <c r="G48" s="5" t="s">
        <v>291</v>
      </c>
      <c r="H48" s="5" t="s">
        <v>292</v>
      </c>
      <c r="I48" s="5" t="s">
        <v>293</v>
      </c>
      <c r="J48" s="21">
        <v>43700</v>
      </c>
      <c r="K48" s="5" t="s">
        <v>80</v>
      </c>
      <c r="L48" s="5" t="s">
        <v>294</v>
      </c>
      <c r="M48" s="5">
        <v>285</v>
      </c>
      <c r="O48" s="5" t="s">
        <v>105</v>
      </c>
      <c r="P48" s="5" t="s">
        <v>354</v>
      </c>
      <c r="Q48" s="5" t="s">
        <v>175</v>
      </c>
      <c r="R48" s="5" t="s">
        <v>176</v>
      </c>
      <c r="S48" s="5" t="s">
        <v>177</v>
      </c>
      <c r="T48" s="5" t="s">
        <v>178</v>
      </c>
      <c r="U48" s="5" t="s">
        <v>179</v>
      </c>
      <c r="V48" s="5" t="s">
        <v>146</v>
      </c>
      <c r="W48" s="5">
        <v>24040</v>
      </c>
      <c r="X48" s="18">
        <v>9818120282</v>
      </c>
      <c r="Z48" s="3" t="s">
        <v>295</v>
      </c>
      <c r="AA48" s="2" t="s">
        <v>244</v>
      </c>
      <c r="AB48" s="20">
        <v>44389</v>
      </c>
      <c r="AC48" s="21">
        <v>44389</v>
      </c>
    </row>
    <row r="49" spans="1:29" s="5" customFormat="1" x14ac:dyDescent="0.25">
      <c r="A49" s="19">
        <v>2021</v>
      </c>
      <c r="B49" s="20">
        <v>44287</v>
      </c>
      <c r="C49" s="21">
        <v>44377</v>
      </c>
      <c r="D49" s="5">
        <v>21</v>
      </c>
      <c r="E49" s="15" t="s">
        <v>397</v>
      </c>
      <c r="F49" s="5" t="s">
        <v>402</v>
      </c>
      <c r="G49" s="5" t="s">
        <v>403</v>
      </c>
      <c r="H49" s="5" t="s">
        <v>404</v>
      </c>
      <c r="I49" s="5" t="s">
        <v>173</v>
      </c>
      <c r="J49" s="21">
        <v>43700</v>
      </c>
      <c r="K49" s="5" t="s">
        <v>80</v>
      </c>
      <c r="L49" s="5" t="s">
        <v>405</v>
      </c>
      <c r="M49" s="5">
        <v>9</v>
      </c>
      <c r="O49" s="5" t="s">
        <v>114</v>
      </c>
      <c r="P49" s="5" t="s">
        <v>406</v>
      </c>
      <c r="Q49" s="5" t="s">
        <v>175</v>
      </c>
      <c r="R49" s="5" t="s">
        <v>176</v>
      </c>
      <c r="S49" s="5" t="s">
        <v>177</v>
      </c>
      <c r="T49" s="5" t="s">
        <v>178</v>
      </c>
      <c r="U49" s="5" t="s">
        <v>179</v>
      </c>
      <c r="V49" s="5" t="s">
        <v>146</v>
      </c>
      <c r="W49" s="5">
        <v>24090</v>
      </c>
      <c r="X49" s="18">
        <v>9818120282</v>
      </c>
      <c r="Y49" s="5">
        <v>111</v>
      </c>
      <c r="Z49" s="3" t="s">
        <v>407</v>
      </c>
      <c r="AA49" s="2" t="s">
        <v>244</v>
      </c>
      <c r="AB49" s="20">
        <v>44389</v>
      </c>
      <c r="AC49" s="21">
        <v>44389</v>
      </c>
    </row>
    <row r="50" spans="1:29" x14ac:dyDescent="0.25">
      <c r="A50" s="19">
        <v>2021</v>
      </c>
      <c r="B50" s="20">
        <v>44287</v>
      </c>
      <c r="C50" s="21">
        <v>44377</v>
      </c>
      <c r="D50">
        <v>12</v>
      </c>
      <c r="E50" s="9" t="s">
        <v>237</v>
      </c>
      <c r="F50" t="s">
        <v>348</v>
      </c>
      <c r="G50" t="s">
        <v>349</v>
      </c>
      <c r="H50" t="s">
        <v>350</v>
      </c>
      <c r="I50" s="17" t="s">
        <v>254</v>
      </c>
      <c r="J50" s="21">
        <v>43700</v>
      </c>
      <c r="K50" t="s">
        <v>80</v>
      </c>
      <c r="L50" t="s">
        <v>351</v>
      </c>
      <c r="M50">
        <v>13</v>
      </c>
      <c r="O50" t="s">
        <v>105</v>
      </c>
      <c r="P50" t="s">
        <v>353</v>
      </c>
      <c r="Q50" s="9" t="s">
        <v>175</v>
      </c>
      <c r="R50" s="9" t="s">
        <v>176</v>
      </c>
      <c r="S50" s="9" t="s">
        <v>177</v>
      </c>
      <c r="T50" s="9" t="s">
        <v>178</v>
      </c>
      <c r="U50" s="9" t="s">
        <v>179</v>
      </c>
      <c r="V50" s="9" t="s">
        <v>146</v>
      </c>
      <c r="W50">
        <v>24085</v>
      </c>
      <c r="X50" s="18">
        <v>9818120282</v>
      </c>
      <c r="Y50">
        <v>115</v>
      </c>
      <c r="Z50" s="6" t="s">
        <v>352</v>
      </c>
      <c r="AA50" s="2" t="s">
        <v>244</v>
      </c>
      <c r="AB50" s="20">
        <v>44389</v>
      </c>
      <c r="AC50" s="21">
        <v>44389</v>
      </c>
    </row>
    <row r="51" spans="1:29" x14ac:dyDescent="0.25">
      <c r="A51" s="19">
        <v>2021</v>
      </c>
      <c r="B51" s="20">
        <v>44287</v>
      </c>
      <c r="C51" s="21">
        <v>44377</v>
      </c>
      <c r="D51">
        <v>34</v>
      </c>
      <c r="E51" s="17" t="s">
        <v>424</v>
      </c>
      <c r="F51" t="s">
        <v>425</v>
      </c>
      <c r="G51" t="s">
        <v>426</v>
      </c>
      <c r="H51" t="s">
        <v>427</v>
      </c>
      <c r="I51" s="17" t="s">
        <v>254</v>
      </c>
      <c r="J51" s="21">
        <v>43700</v>
      </c>
      <c r="K51" t="s">
        <v>80</v>
      </c>
      <c r="L51">
        <v>8</v>
      </c>
      <c r="M51">
        <v>23</v>
      </c>
      <c r="O51" t="s">
        <v>105</v>
      </c>
      <c r="P51" t="s">
        <v>428</v>
      </c>
      <c r="Q51" s="17" t="s">
        <v>175</v>
      </c>
      <c r="R51" s="17" t="s">
        <v>176</v>
      </c>
      <c r="S51" s="17" t="s">
        <v>177</v>
      </c>
      <c r="T51" s="17" t="s">
        <v>178</v>
      </c>
      <c r="U51" s="17" t="s">
        <v>179</v>
      </c>
      <c r="V51" t="s">
        <v>146</v>
      </c>
      <c r="W51">
        <v>24080</v>
      </c>
      <c r="X51" s="18">
        <v>9818110599</v>
      </c>
      <c r="Y51">
        <v>115</v>
      </c>
      <c r="Z51" s="3" t="s">
        <v>429</v>
      </c>
      <c r="AA51" s="2" t="s">
        <v>244</v>
      </c>
      <c r="AB51" s="20">
        <v>44389</v>
      </c>
      <c r="AC51" s="21">
        <v>44389</v>
      </c>
    </row>
    <row r="52" spans="1:29" x14ac:dyDescent="0.25">
      <c r="A52" s="19">
        <v>2021</v>
      </c>
      <c r="B52" s="20">
        <v>44287</v>
      </c>
      <c r="C52" s="21">
        <v>44377</v>
      </c>
      <c r="D52">
        <v>42</v>
      </c>
      <c r="E52" s="17" t="s">
        <v>430</v>
      </c>
      <c r="F52" t="s">
        <v>431</v>
      </c>
      <c r="G52" t="s">
        <v>427</v>
      </c>
      <c r="H52" t="s">
        <v>267</v>
      </c>
      <c r="I52" s="22" t="s">
        <v>181</v>
      </c>
      <c r="J52" s="21">
        <v>43678</v>
      </c>
      <c r="K52" t="s">
        <v>99</v>
      </c>
      <c r="L52" t="s">
        <v>432</v>
      </c>
      <c r="M52" s="4" t="s">
        <v>186</v>
      </c>
      <c r="O52" t="s">
        <v>105</v>
      </c>
      <c r="P52" t="s">
        <v>433</v>
      </c>
      <c r="Q52" s="22" t="s">
        <v>175</v>
      </c>
      <c r="R52" s="22" t="s">
        <v>176</v>
      </c>
      <c r="S52" s="22" t="s">
        <v>177</v>
      </c>
      <c r="T52" s="22" t="s">
        <v>178</v>
      </c>
      <c r="U52" s="22" t="s">
        <v>179</v>
      </c>
      <c r="V52" s="22" t="s">
        <v>146</v>
      </c>
      <c r="W52">
        <v>24700</v>
      </c>
      <c r="X52" s="18">
        <v>9818110599</v>
      </c>
      <c r="Z52" s="3" t="s">
        <v>434</v>
      </c>
      <c r="AA52" s="2" t="s">
        <v>244</v>
      </c>
      <c r="AB52" s="20">
        <v>44389</v>
      </c>
      <c r="AC52" s="21">
        <v>44389</v>
      </c>
    </row>
    <row r="53" spans="1:29" x14ac:dyDescent="0.25">
      <c r="A53">
        <v>2021</v>
      </c>
      <c r="B53" s="20">
        <v>44287</v>
      </c>
      <c r="C53" s="21">
        <v>44377</v>
      </c>
      <c r="D53">
        <v>34</v>
      </c>
      <c r="E53" s="22" t="s">
        <v>237</v>
      </c>
      <c r="F53" t="s">
        <v>435</v>
      </c>
      <c r="G53" t="s">
        <v>436</v>
      </c>
      <c r="H53" t="s">
        <v>437</v>
      </c>
      <c r="I53" s="22" t="s">
        <v>254</v>
      </c>
      <c r="J53" s="26">
        <v>44363</v>
      </c>
      <c r="K53" t="s">
        <v>80</v>
      </c>
      <c r="L53" t="s">
        <v>438</v>
      </c>
      <c r="M53" s="4" t="s">
        <v>186</v>
      </c>
      <c r="O53" t="s">
        <v>121</v>
      </c>
      <c r="P53" t="s">
        <v>439</v>
      </c>
      <c r="Q53" s="22" t="s">
        <v>175</v>
      </c>
      <c r="R53" s="22" t="s">
        <v>176</v>
      </c>
      <c r="S53" s="22" t="s">
        <v>177</v>
      </c>
      <c r="T53" s="22" t="s">
        <v>178</v>
      </c>
      <c r="U53" s="22" t="s">
        <v>179</v>
      </c>
      <c r="V53" s="22" t="s">
        <v>146</v>
      </c>
      <c r="W53">
        <v>24094</v>
      </c>
      <c r="X53" s="18">
        <v>9818120282</v>
      </c>
      <c r="Z53" s="3" t="s">
        <v>440</v>
      </c>
      <c r="AA53" s="2" t="s">
        <v>244</v>
      </c>
      <c r="AB53" s="20">
        <v>44389</v>
      </c>
      <c r="AC53" s="21">
        <v>44389</v>
      </c>
    </row>
    <row r="54" spans="1:29" x14ac:dyDescent="0.25">
      <c r="A54" s="22">
        <v>2021</v>
      </c>
      <c r="B54" s="20">
        <v>44287</v>
      </c>
      <c r="C54" s="21">
        <v>44377</v>
      </c>
      <c r="D54">
        <v>5</v>
      </c>
      <c r="E54" t="s">
        <v>215</v>
      </c>
      <c r="F54" t="s">
        <v>441</v>
      </c>
      <c r="G54" t="s">
        <v>442</v>
      </c>
      <c r="H54" t="s">
        <v>187</v>
      </c>
      <c r="I54" s="22" t="s">
        <v>254</v>
      </c>
      <c r="J54" s="26">
        <v>43739</v>
      </c>
      <c r="K54" t="s">
        <v>80</v>
      </c>
      <c r="L54" t="s">
        <v>443</v>
      </c>
      <c r="M54">
        <v>39</v>
      </c>
      <c r="O54" t="s">
        <v>105</v>
      </c>
      <c r="P54" t="s">
        <v>321</v>
      </c>
      <c r="Q54" s="22" t="s">
        <v>175</v>
      </c>
      <c r="R54" s="22" t="s">
        <v>176</v>
      </c>
      <c r="S54" s="22" t="s">
        <v>177</v>
      </c>
      <c r="T54" s="22" t="s">
        <v>178</v>
      </c>
      <c r="U54" s="22" t="s">
        <v>179</v>
      </c>
      <c r="V54" t="s">
        <v>146</v>
      </c>
      <c r="W54">
        <v>24023</v>
      </c>
      <c r="X54" s="18">
        <v>9818120282</v>
      </c>
      <c r="Z54" s="3" t="s">
        <v>444</v>
      </c>
      <c r="AA54" s="2" t="s">
        <v>244</v>
      </c>
      <c r="AB54" s="20">
        <v>44389</v>
      </c>
      <c r="AC54" s="21">
        <v>44389</v>
      </c>
    </row>
    <row r="55" spans="1:29" x14ac:dyDescent="0.25">
      <c r="A55">
        <v>2021</v>
      </c>
      <c r="B55" s="20">
        <v>44287</v>
      </c>
      <c r="C55" s="21">
        <v>44377</v>
      </c>
      <c r="D55">
        <v>21</v>
      </c>
      <c r="E55" s="22" t="s">
        <v>445</v>
      </c>
      <c r="F55" t="s">
        <v>446</v>
      </c>
      <c r="G55" t="s">
        <v>447</v>
      </c>
      <c r="H55" t="s">
        <v>172</v>
      </c>
      <c r="I55" s="22" t="s">
        <v>254</v>
      </c>
      <c r="J55" s="26">
        <v>43739</v>
      </c>
      <c r="K55" t="s">
        <v>80</v>
      </c>
      <c r="L55" t="s">
        <v>448</v>
      </c>
      <c r="M55">
        <v>29</v>
      </c>
      <c r="O55" t="s">
        <v>105</v>
      </c>
      <c r="Q55" s="22" t="s">
        <v>175</v>
      </c>
      <c r="R55" s="22" t="s">
        <v>176</v>
      </c>
      <c r="S55" s="22" t="s">
        <v>177</v>
      </c>
      <c r="T55" s="22" t="s">
        <v>178</v>
      </c>
      <c r="U55" s="22" t="s">
        <v>179</v>
      </c>
      <c r="V55" s="22" t="s">
        <v>146</v>
      </c>
      <c r="W55" s="22">
        <v>24085</v>
      </c>
      <c r="X55" s="18">
        <v>9818120282</v>
      </c>
      <c r="Z55" s="3" t="s">
        <v>449</v>
      </c>
      <c r="AA55" s="2" t="s">
        <v>244</v>
      </c>
      <c r="AB55" s="20">
        <v>44389</v>
      </c>
      <c r="AC55" s="21">
        <v>44389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8:K49 K8:K26">
      <formula1>Hidden_110</formula1>
    </dataValidation>
    <dataValidation type="list" allowBlank="1" showErrorMessage="1" sqref="K27">
      <formula1>gggg</formula1>
    </dataValidation>
    <dataValidation type="list" allowBlank="1" showErrorMessage="1" sqref="O8:O49">
      <formula1>Hidden_214</formula1>
    </dataValidation>
    <dataValidation type="list" allowBlank="1" showErrorMessage="1" sqref="V8:V50">
      <formula1>Hidden_321</formula1>
    </dataValidation>
  </dataValidations>
  <hyperlinks>
    <hyperlink ref="Z8" r:id="rId1"/>
    <hyperlink ref="Z18" r:id="rId2"/>
    <hyperlink ref="Z23" r:id="rId3"/>
    <hyperlink ref="Z35" r:id="rId4" display="cantunrebeca@gmail.com"/>
    <hyperlink ref="Z29" r:id="rId5"/>
    <hyperlink ref="Z30" r:id="rId6"/>
    <hyperlink ref="Z19" r:id="rId7"/>
    <hyperlink ref="Z20" r:id="rId8"/>
    <hyperlink ref="Z22" r:id="rId9"/>
    <hyperlink ref="Z21" r:id="rId10"/>
    <hyperlink ref="Z50" r:id="rId11"/>
    <hyperlink ref="Z9" r:id="rId12"/>
    <hyperlink ref="Z10" r:id="rId13" display="jorge_ag1960@hotmail.com"/>
    <hyperlink ref="Z12" r:id="rId14"/>
    <hyperlink ref="Z11" r:id="rId15"/>
    <hyperlink ref="Z15" r:id="rId16"/>
    <hyperlink ref="Z37" r:id="rId17"/>
    <hyperlink ref="Z38" r:id="rId18"/>
    <hyperlink ref="Z39" r:id="rId19"/>
    <hyperlink ref="Z40" r:id="rId20"/>
    <hyperlink ref="Z41" r:id="rId21"/>
    <hyperlink ref="Z43" r:id="rId22"/>
    <hyperlink ref="Z16" r:id="rId23"/>
    <hyperlink ref="Z42" r:id="rId24"/>
    <hyperlink ref="Z49" r:id="rId25"/>
    <hyperlink ref="Z24" r:id="rId26"/>
    <hyperlink ref="Z25" r:id="rId27"/>
    <hyperlink ref="Z26" r:id="rId28"/>
    <hyperlink ref="Z51" r:id="rId29"/>
    <hyperlink ref="Z52" r:id="rId30"/>
    <hyperlink ref="Z53" r:id="rId31"/>
    <hyperlink ref="Z54" r:id="rId32"/>
    <hyperlink ref="Z55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OficinaRecHumanos</cp:lastModifiedBy>
  <dcterms:created xsi:type="dcterms:W3CDTF">2018-09-05T18:45:01Z</dcterms:created>
  <dcterms:modified xsi:type="dcterms:W3CDTF">2021-07-12T20:45:32Z</dcterms:modified>
</cp:coreProperties>
</file>