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C\Documents\PADRON PROVEEDORES 2022 2023 2024\TRANSPARENCIA 2024\1er Trimestre\Fr32\"/>
    </mc:Choice>
  </mc:AlternateContent>
  <xr:revisionPtr revIDLastSave="0" documentId="13_ncr:1_{3665DB03-BE8A-4005-81FD-8DD44E9B0A99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7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<sst xmlns="http://schemas.openxmlformats.org/spreadsheetml/2006/main" count="2050" uniqueCount="749">
  <si>
    <t>45544</t>
  </si>
  <si>
    <t>TÍTULO</t>
  </si>
  <si>
    <t>NOMBRE CORTO</t>
  </si>
  <si>
    <t>DESCRIPCIÓN</t>
  </si>
  <si>
    <t>Padrón de personas proveedoras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</si>
  <si>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</si>
  <si>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</si>
  <si>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</si>
  <si>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</si>
  <si>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</si>
  <si>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</si>
  <si>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</si>
  <si>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</si>
  <si>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</si>
  <si>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</si>
  <si>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</si>
  <si>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</si>
  <si>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</si>
  <si>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</si>
  <si>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</si>
  <si>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</si>
  <si>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</si>
  <si>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</si>
  <si>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</si>
  <si>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590277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</si>
  <si>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</si>
  <si>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</si>
  <si>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</si>
  <si>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</si>
  <si>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</si>
  <si>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</si>
  <si>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</si>
  <si>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</si>
  <si>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</si>
  <si>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</si>
  <si>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</si>
  <si>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</si>
  <si>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</si>
  <si>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</si>
  <si>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</si>
  <si>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</si>
  <si>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</si>
  <si>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</si>
  <si>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</si>
  <si>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</si>
  <si>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</si>
  <si>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</si>
  <si>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</si>
  <si>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</si>
  <si>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</si>
  <si>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</si>
  <si>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</si>
  <si>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</si>
  <si>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</si>
  <si>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</si>
  <si>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</si>
  <si>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</si>
  <si>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</si>
  <si>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</si>
  <si>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</si>
  <si>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</si>
  <si>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</si>
  <si>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</si>
  <si>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</si>
  <si>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</si>
  <si>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</si>
  <si>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</si>
  <si>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</si>
  <si>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</si>
  <si>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</si>
  <si>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</si>
  <si>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</si>
  <si>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</si>
  <si>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Tabla_590277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</si>
  <si>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</si>
  <si>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</si>
  <si>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</si>
  <si>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</si>
  <si>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</si>
  <si>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</si>
  <si>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</si>
  <si>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</si>
  <si>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</si>
  <si>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</si>
  <si>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</si>
  <si>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</si>
  <si>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</si>
  <si>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</si>
  <si>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</si>
  <si>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</si>
  <si>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</si>
  <si>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</si>
  <si>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</si>
  <si>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</si>
  <si>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</si>
  <si>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</si>
  <si>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</si>
  <si>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</si>
  <si>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</si>
  <si>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</si>
  <si>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</si>
  <si>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</si>
  <si>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</si>
  <si>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</si>
  <si>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</si>
  <si>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</si>
  <si>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</si>
  <si>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</si>
  <si>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</si>
  <si>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</si>
  <si>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</si>
  <si>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</si>
  <si>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</si>
  <si>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</si>
  <si>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</si>
  <si>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</si>
  <si>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</si>
  <si>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</si>
  <si>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</si>
  <si>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</si>
  <si>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</si>
  <si>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</si>
  <si>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</si>
  <si>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</si>
  <si>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</si>
  <si>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</si>
  <si>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</si>
  <si>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</si>
  <si>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</si>
  <si>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</si>
  <si>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</si>
  <si>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</si>
  <si>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</si>
  <si>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</si>
  <si>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</si>
  <si>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</si>
  <si>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</si>
  <si>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</si>
  <si>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</si>
  <si>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</si>
  <si>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</si>
  <si>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</si>
  <si>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</si>
  <si>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</si>
  <si>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</si>
  <si>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</si>
  <si>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</si>
  <si>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</si>
  <si>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</si>
  <si>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</si>
  <si>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</si>
  <si>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</si>
  <si>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</si>
  <si>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</si>
  <si>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</si>
  <si>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</si>
  <si>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</si>
  <si>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</si>
  <si>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</si>
  <si>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</si>
  <si>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</si>
  <si>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</si>
  <si>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</si>
  <si>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</si>
  <si>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</si>
  <si>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</si>
  <si>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</si>
  <si>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</si>
  <si>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</si>
  <si>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</si>
  <si>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</si>
  <si>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</si>
  <si>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</si>
  <si>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</si>
  <si>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</si>
  <si>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</si>
  <si>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</si>
  <si>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</si>
  <si>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</si>
  <si>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</si>
  <si>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</si>
  <si>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</si>
  <si>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</si>
  <si>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</si>
  <si>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</si>
  <si>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</si>
  <si>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</si>
  <si>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</si>
  <si>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</si>
  <si>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</si>
  <si>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</si>
  <si>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</si>
  <si>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</si>
  <si>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</si>
  <si>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</si>
  <si>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</si>
  <si>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</si>
  <si>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</si>
  <si>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</si>
  <si>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</si>
  <si>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</si>
  <si>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</si>
  <si>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</si>
  <si>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</si>
  <si>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</si>
  <si>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</si>
  <si>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</si>
  <si>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</si>
  <si>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</si>
  <si>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</si>
  <si>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</si>
  <si>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</si>
  <si>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</si>
  <si>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</si>
  <si>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</si>
  <si>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</si>
  <si>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81296</t>
  </si>
  <si>
    <t>81297</t>
  </si>
  <si>
    <t>81298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</si>
  <si>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</si>
  <si>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</si>
  <si>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</si>
  <si>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</si>
  <si>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Miguel Angel</t>
  </si>
  <si>
    <t>Casazza</t>
  </si>
  <si>
    <t>Morayta</t>
  </si>
  <si>
    <t>CAMM720205M25</t>
  </si>
  <si>
    <t>Comercio al por menor de motocicletas, bicimotos, motonetas, y motocicletas acuaticas y sus refacciones</t>
  </si>
  <si>
    <t>Central</t>
  </si>
  <si>
    <t xml:space="preserve">Numero 160, por calle Altillo </t>
  </si>
  <si>
    <t>sin numero</t>
  </si>
  <si>
    <t>San Jose</t>
  </si>
  <si>
    <t>San Francisco de Campeche</t>
  </si>
  <si>
    <t>emmanuel2516@hotmail.com</t>
  </si>
  <si>
    <t>INE</t>
  </si>
  <si>
    <t>Durante este periodo no hubo proveedores y/o contratistas sancionados</t>
  </si>
  <si>
    <t>Recursos Materiales</t>
  </si>
  <si>
    <t>Hipervinculo al registro proveedores contratistas, No aplica</t>
  </si>
  <si>
    <t>Jose Emmanuel</t>
  </si>
  <si>
    <t>Zubieta</t>
  </si>
  <si>
    <t>Cahuich</t>
  </si>
  <si>
    <t>Hector Alexandro</t>
  </si>
  <si>
    <t>Escalante</t>
  </si>
  <si>
    <t>Flores</t>
  </si>
  <si>
    <t>Gelsy Berenice</t>
  </si>
  <si>
    <t>Berzunza</t>
  </si>
  <si>
    <t>Duran</t>
  </si>
  <si>
    <t>Jose Franklin</t>
  </si>
  <si>
    <t>Canche</t>
  </si>
  <si>
    <t>Mis</t>
  </si>
  <si>
    <t>Landy Vanessa del Socorro</t>
  </si>
  <si>
    <t>Herrera</t>
  </si>
  <si>
    <t>Dominguez</t>
  </si>
  <si>
    <t>Grupo MMP construcciones y consultoria</t>
  </si>
  <si>
    <t>Africa Yoana</t>
  </si>
  <si>
    <t>Castillo</t>
  </si>
  <si>
    <t>Sanchez</t>
  </si>
  <si>
    <t>Alejandra</t>
  </si>
  <si>
    <t>Ocaño</t>
  </si>
  <si>
    <t>Alejandro Guadalupe</t>
  </si>
  <si>
    <t xml:space="preserve">Chulin </t>
  </si>
  <si>
    <t>Ake</t>
  </si>
  <si>
    <t>Anallency Guadalupe</t>
  </si>
  <si>
    <t>Jiménez</t>
  </si>
  <si>
    <t>Andrea Berenice</t>
  </si>
  <si>
    <t>Rivero</t>
  </si>
  <si>
    <t>Olivares</t>
  </si>
  <si>
    <t>Angel David Arturo</t>
  </si>
  <si>
    <t>Novelo</t>
  </si>
  <si>
    <t>Angelina Vanessa</t>
  </si>
  <si>
    <t>De la Luz</t>
  </si>
  <si>
    <t>Claudia Berenice</t>
  </si>
  <si>
    <t>Hoil</t>
  </si>
  <si>
    <t>Gonzalez</t>
  </si>
  <si>
    <t>Claudia Paola</t>
  </si>
  <si>
    <t>Tuz</t>
  </si>
  <si>
    <t>Cristian Donaldo</t>
  </si>
  <si>
    <t xml:space="preserve">Tun </t>
  </si>
  <si>
    <t>Cocon</t>
  </si>
  <si>
    <t>Daniel Aaron</t>
  </si>
  <si>
    <t>Quijano</t>
  </si>
  <si>
    <t>Hernández</t>
  </si>
  <si>
    <t>Daniel Alberto</t>
  </si>
  <si>
    <t>Mena</t>
  </si>
  <si>
    <t>Llanes</t>
  </si>
  <si>
    <t>David</t>
  </si>
  <si>
    <t>Cuj</t>
  </si>
  <si>
    <t xml:space="preserve">Dayane Michelle </t>
  </si>
  <si>
    <t>Ruíz</t>
  </si>
  <si>
    <t>Carranco</t>
  </si>
  <si>
    <t>Eduardo Natanael</t>
  </si>
  <si>
    <t>Caballero</t>
  </si>
  <si>
    <t>Eleazar</t>
  </si>
  <si>
    <t>Teahulos</t>
  </si>
  <si>
    <t>Rojano</t>
  </si>
  <si>
    <t>Enrique</t>
  </si>
  <si>
    <t>Garay</t>
  </si>
  <si>
    <t>Aguilar</t>
  </si>
  <si>
    <t>Francisco</t>
  </si>
  <si>
    <t>Chi</t>
  </si>
  <si>
    <t>Joel del Jesús</t>
  </si>
  <si>
    <t>Montero</t>
  </si>
  <si>
    <t>Chablé</t>
  </si>
  <si>
    <t xml:space="preserve">Karina de los Angeles </t>
  </si>
  <si>
    <t xml:space="preserve">García </t>
  </si>
  <si>
    <t>Leticia Marisol</t>
  </si>
  <si>
    <t>Reyes</t>
  </si>
  <si>
    <t>Leydi Rubí</t>
  </si>
  <si>
    <t xml:space="preserve">Chablé </t>
  </si>
  <si>
    <t>Solís</t>
  </si>
  <si>
    <t>Maria  Judith</t>
  </si>
  <si>
    <t>Ramirez</t>
  </si>
  <si>
    <t>Matilde Ariadna</t>
  </si>
  <si>
    <t>Caamal</t>
  </si>
  <si>
    <t xml:space="preserve">Miriam </t>
  </si>
  <si>
    <t xml:space="preserve">Carranco </t>
  </si>
  <si>
    <t>Cristerna</t>
  </si>
  <si>
    <t>Óscar Dahomey</t>
  </si>
  <si>
    <t>Palafox</t>
  </si>
  <si>
    <t>Ramírez</t>
  </si>
  <si>
    <t xml:space="preserve">Osvaldo Humberto </t>
  </si>
  <si>
    <t xml:space="preserve">Che </t>
  </si>
  <si>
    <t>Concha</t>
  </si>
  <si>
    <t>Roman Guadalupe</t>
  </si>
  <si>
    <t>Saulo del Carmen</t>
  </si>
  <si>
    <t>Correa</t>
  </si>
  <si>
    <t>Sánchez</t>
  </si>
  <si>
    <t>Teresita de Jesús</t>
  </si>
  <si>
    <t>Perez</t>
  </si>
  <si>
    <t>Vladimir de los Angeles</t>
  </si>
  <si>
    <t>Barrera</t>
  </si>
  <si>
    <t>Chavez</t>
  </si>
  <si>
    <t>Luis Humberto</t>
  </si>
  <si>
    <t>Manzanero</t>
  </si>
  <si>
    <t>Estrella</t>
  </si>
  <si>
    <t xml:space="preserve">Jorge </t>
  </si>
  <si>
    <t>Coutiño</t>
  </si>
  <si>
    <t>Padron</t>
  </si>
  <si>
    <t>Jesus del Carmen</t>
  </si>
  <si>
    <t>Alayola</t>
  </si>
  <si>
    <t>Vargas</t>
  </si>
  <si>
    <t>Francisco Rene</t>
  </si>
  <si>
    <t>Sandoval</t>
  </si>
  <si>
    <t>Diana Maricela</t>
  </si>
  <si>
    <t>Ortegon</t>
  </si>
  <si>
    <t>Romero</t>
  </si>
  <si>
    <t>Denise Guadalupe</t>
  </si>
  <si>
    <t>Martinez</t>
  </si>
  <si>
    <t>German</t>
  </si>
  <si>
    <t>Notario</t>
  </si>
  <si>
    <t>Morales</t>
  </si>
  <si>
    <t xml:space="preserve">Victor </t>
  </si>
  <si>
    <t>Reynoso</t>
  </si>
  <si>
    <t>Wtria</t>
  </si>
  <si>
    <t>Obdifred Eduardo</t>
  </si>
  <si>
    <t>Avilez</t>
  </si>
  <si>
    <t>Bejeraje</t>
  </si>
  <si>
    <t>Zorgelio Candelario</t>
  </si>
  <si>
    <t>Yerbes</t>
  </si>
  <si>
    <t>Dzul</t>
  </si>
  <si>
    <t>Ferrolaminas Richaud, S,A de C.V.</t>
  </si>
  <si>
    <t>Gaia del Sureste S.A.S. de C.V.</t>
  </si>
  <si>
    <t>Grupo ANSO S.A. de C.V.</t>
  </si>
  <si>
    <t>Hostdime.Com.Mx, S.A. De C.V.</t>
  </si>
  <si>
    <t>Seguros Ve Por Más S.A. Grupo Financiero Ve Por Más</t>
  </si>
  <si>
    <t>Suministro de Materiales, Equipos y Diseños Campeche S.A. de C.V.</t>
  </si>
  <si>
    <t>Conjunto Enlace Keya</t>
  </si>
  <si>
    <t>Innova campo y Jardin</t>
  </si>
  <si>
    <t>suministros y contratos del sureste</t>
  </si>
  <si>
    <t>Control Gas Kala</t>
  </si>
  <si>
    <t>Grupo Protjt3v</t>
  </si>
  <si>
    <t>Servicios de construccion y suministros Chulin</t>
  </si>
  <si>
    <t>Pequeña empresa</t>
  </si>
  <si>
    <t>Micro empresa</t>
  </si>
  <si>
    <t>Mediana empresa</t>
  </si>
  <si>
    <t>Paloma del mar</t>
  </si>
  <si>
    <t xml:space="preserve">Novelo </t>
  </si>
  <si>
    <t>Che</t>
  </si>
  <si>
    <t>Orlando</t>
  </si>
  <si>
    <t>Richaud</t>
  </si>
  <si>
    <t>Pinto</t>
  </si>
  <si>
    <t>joel del jesus</t>
  </si>
  <si>
    <t>Chable</t>
  </si>
  <si>
    <t>Mauro Antonio</t>
  </si>
  <si>
    <t>Sansores</t>
  </si>
  <si>
    <t>Santos</t>
  </si>
  <si>
    <t>Eduardo</t>
  </si>
  <si>
    <t>Basulto</t>
  </si>
  <si>
    <t>Héctor</t>
  </si>
  <si>
    <t>Acosta</t>
  </si>
  <si>
    <t>Rodríguez</t>
  </si>
  <si>
    <t>Alma Cecilia</t>
  </si>
  <si>
    <t>Alejandro</t>
  </si>
  <si>
    <t>Aldana</t>
  </si>
  <si>
    <t xml:space="preserve">Graciela </t>
  </si>
  <si>
    <t>Gómez</t>
  </si>
  <si>
    <t>López</t>
  </si>
  <si>
    <t>Rocio de la Luz</t>
  </si>
  <si>
    <t>Guevara</t>
  </si>
  <si>
    <t>Güereca</t>
  </si>
  <si>
    <t>jorge</t>
  </si>
  <si>
    <t>Gabriel Alberto</t>
  </si>
  <si>
    <t>Ortiz</t>
  </si>
  <si>
    <t>Cambranis</t>
  </si>
  <si>
    <t>ZUCE050213DQ2</t>
  </si>
  <si>
    <t>EAFH7206266A1</t>
  </si>
  <si>
    <t>BEDG780216I78</t>
  </si>
  <si>
    <t>CAMF781219BS0</t>
  </si>
  <si>
    <t>HEDL820611N88</t>
  </si>
  <si>
    <t>GMC190411HN8</t>
  </si>
  <si>
    <t>CASA8002206W7</t>
  </si>
  <si>
    <t>SAOA940918J51</t>
  </si>
  <si>
    <t>CUAA0206194W4</t>
  </si>
  <si>
    <t>SAJA920822AIA</t>
  </si>
  <si>
    <t>RIOA941130MP7</t>
  </si>
  <si>
    <t>NOAN900323767</t>
  </si>
  <si>
    <t>LUAN960102757</t>
  </si>
  <si>
    <t>HOGC9311193D1</t>
  </si>
  <si>
    <t>TUCL920713A91</t>
  </si>
  <si>
    <t>TUCC930201114</t>
  </si>
  <si>
    <t>QUHD870704464</t>
  </si>
  <si>
    <t>MELD9310119K9</t>
  </si>
  <si>
    <t>CUSD8001118K5</t>
  </si>
  <si>
    <t>RUCD971205SG5</t>
  </si>
  <si>
    <t>CACE871114BL7</t>
  </si>
  <si>
    <t>TERE850428Q27</t>
  </si>
  <si>
    <t>GAAE7303052UA</t>
  </si>
  <si>
    <t>CIFF490424CR9</t>
  </si>
  <si>
    <t>MOCJ920713JS9</t>
  </si>
  <si>
    <t>CUGK971107RX9</t>
  </si>
  <si>
    <t>REJL9309078C2</t>
  </si>
  <si>
    <t>CASL710910FQO</t>
  </si>
  <si>
    <t>RAHJ680105DK5</t>
  </si>
  <si>
    <t>CAEM830812BR6</t>
  </si>
  <si>
    <t>CACM750730IH4</t>
  </si>
  <si>
    <t>PARO8808268B7</t>
  </si>
  <si>
    <t>CECO940225776</t>
  </si>
  <si>
    <t>SARR940926DH5</t>
  </si>
  <si>
    <t>COSS920605FJ8</t>
  </si>
  <si>
    <t>SAPT501210H7</t>
  </si>
  <si>
    <t>BACV960903S71</t>
  </si>
  <si>
    <t>MAEL601215SD9</t>
  </si>
  <si>
    <t>COPJ670316NR7</t>
  </si>
  <si>
    <t>AAVJ670821284</t>
  </si>
  <si>
    <t>SAPF911218TH8</t>
  </si>
  <si>
    <t>OERD9410194Q8</t>
  </si>
  <si>
    <t>MAGD850505D19</t>
  </si>
  <si>
    <t>NOMG900121UG5</t>
  </si>
  <si>
    <t>REWV700817DV1</t>
  </si>
  <si>
    <t>AIBO920106NB0</t>
  </si>
  <si>
    <t>YEDZ751112I9</t>
  </si>
  <si>
    <t>FRI90092879A</t>
  </si>
  <si>
    <t>GSU1910124H3</t>
  </si>
  <si>
    <t>GAN0911243V2</t>
  </si>
  <si>
    <t>HOS061212KZ1</t>
  </si>
  <si>
    <t>SMS401001573</t>
  </si>
  <si>
    <t>SME150516M36</t>
  </si>
  <si>
    <t>CEK210923RM1</t>
  </si>
  <si>
    <t>ICJ160803F90</t>
  </si>
  <si>
    <t>SCS120810C77</t>
  </si>
  <si>
    <t>CGK2011175A0</t>
  </si>
  <si>
    <t>GPR20090988A</t>
  </si>
  <si>
    <t>SCS2309303U8</t>
  </si>
  <si>
    <t>Comercio al por mayor de otros materiales para la construcción, excepto de madera, Comercio al por mayor de artículos de papelería para uso escolar y de oficina, Comercio al por mayor de equipo y material eléctrico</t>
  </si>
  <si>
    <t>Comercio al por menor de lentes</t>
  </si>
  <si>
    <t>Comercio al por mayor de ropa, y Otros servicios de publicidad</t>
  </si>
  <si>
    <t>Comercio al por mayor de otros materiales para la construcción, excepto madera, Otras construcciones de ingenieria civil u obra pesada, Comercio al por menor en ferreterias y tlapalerías.</t>
  </si>
  <si>
    <t>Servicio de control y exterminación de plagas, Otros servicios de limpieza, Servicios de limpieza de inmuebles</t>
  </si>
  <si>
    <t>Otras construcciones de ingenieria civil u obra pesada, Servicios de ingenieria, Construccion de inmuebles comerciales, institucionales o de servicios</t>
  </si>
  <si>
    <t>Comercio al por menor de artículos para la limpieza, Comercio al por mayor de artículos de papelería para uso escolar y de oficina, Comercio al por mayor de otros materiales para la construcción, excepto de madera.</t>
  </si>
  <si>
    <t>Comercio al por mayor de otros materiales para la construcción, excepto de madera, Fabricación de productos de herrería, Otros trabajos especializados para la construcción.</t>
  </si>
  <si>
    <t>Comercio al por menor en ferreterías y tlapalerías, comercio al por mayor de articulos de papeleria para uso escolar y de oficina, Comercio al por mayor de otros materiales para la construcción, excepto de madera, Comercio al por menor en general de uniformes y artículos deportivos, equipo y accesorios para excursionismo, pesca y caza deportiva.</t>
  </si>
  <si>
    <t>Comercio al por mayor de articulos de papeleria para uso escolar y de oficina</t>
  </si>
  <si>
    <t>comercio al por mayor de abarrotes, comercio al por mayor de equipo y material electronico, comercio al por mayor de otros materiales para la construccion, excepto madera</t>
  </si>
  <si>
    <t>Fabricación de productos de herrería, Trabajos de albañilería, Comercio al por mayor de artículos de papelería para uso escolar y de oficina, Comercio al por menor en ferreterías y tlapalerías.</t>
  </si>
  <si>
    <t>Construccion de  inmuebles comerciales, institucionales y de servicios, agencias de publicidad, comercio al por mayor de articulos de papeleria para uso escolar y de oficina, comercio al por menor de articulos de papeleria, construccion de naves y plantas industriales</t>
  </si>
  <si>
    <t>Comercio al por mayor de pintura (Excepto en aerosol), Comercio al por mayor de otros materiales para la construcción, excepto de madera, Comercio al por mayor de cemento, tabique y grava.</t>
  </si>
  <si>
    <t>Comercio al por mayor de otros materiales para la construccion excepto madera, comercio al por mayor de equipo y material electrico, comercio al por menor en ferreterias y tlapalerias, y agencias de publicidad</t>
  </si>
  <si>
    <t>Comercio al por mayor de otros materiales para la construccion, excepto madera, comercio al por menor en ferreterias y tlapalerias, Comercio al por menor de articulos para limpieza, y comercio al por menor de articulos de papeleria</t>
  </si>
  <si>
    <t/>
  </si>
  <si>
    <t>comercio al por menor de articulod para la limpieza, comercio al por mayor de otros materiales para la construccion, excepto madera</t>
  </si>
  <si>
    <t xml:space="preserve">Comercio al por mayor de articulos de papeleria para uso escolar y de oficina </t>
  </si>
  <si>
    <t xml:space="preserve">Comercio al por mayor de articulos de papeleria para uso escolar y de oficina, comercio al por menor en ferreterias y tlapelerias </t>
  </si>
  <si>
    <t>Servicios de consultoria en conmputacion</t>
  </si>
  <si>
    <t>Reparación mecanica en general de automoviles y camiones, otros intermediarios de comercio al por mayor y otros trabajos especializados para la construcción</t>
  </si>
  <si>
    <t>compraventa de autopartes y refacciones nuevas, aceites, aditivos, anticongelantes y liquido de frenos para vehiculos</t>
  </si>
  <si>
    <t>comercio al por mayor de electrodomesticos menores y aparatos de linea blanca instalaciones de sistemas centrales de aire acondicionado y calefaccion</t>
  </si>
  <si>
    <t>otros intermediarios de comercio al por mayor y reparacion mecanica en general de automovilesy camiones, y otros intermediarios de comercio al por mayor</t>
  </si>
  <si>
    <t xml:space="preserve">Comercio al por menor de ferreterias y tlapalerias, comercio al por mayor de articulos de papeleria para uso escolar y de oficina </t>
  </si>
  <si>
    <t>comercio al por mayor de equipo y accesorios de computo, comercio al por mayor de otra maquinaria y equipo de uso general, comercio al por menor de articulos de limpieza, comercio al por mayor de mobiliario y equipo de oficinaa</t>
  </si>
  <si>
    <t>Elaboracion y venta de productos quimicos y de limpieza, equipo e  insumos para el MTTO de alberca equipo e insumos para el tratamiento de plantas potabilizadoras y de tratamiento de agua</t>
  </si>
  <si>
    <t>Comercio al por mayor de equipo y material electrico, comercio al por menor de articulos para limpieza, comercio al por mayor de otros materiales para la construcción, excepto madera</t>
  </si>
  <si>
    <t xml:space="preserve">Comercio al por menor en ferreterías y tlapalerías, comercio al por mayor de articulos de papeleria para uso escolar y de oficina </t>
  </si>
  <si>
    <t>comercio al por mayor de articulos de papeleria para uso escolar y de oficina, comercio al por mayor de equipo y material electrico</t>
  </si>
  <si>
    <t>Construccion de inmuebles, comerciales, institucionales y de servicios, comercio a por menor de de articulos para la limpieza, comercio al por mayor de quipo y material electrico</t>
  </si>
  <si>
    <t>COMERCIO AL POR MENOR EN FERRETERIAS Y TLAPALERÍAS, COMERCIO AL POR MAYOR DE OTROS MATERIALES PARA LA CONSTRUCCION, EXCEPTO DE MADERA</t>
  </si>
  <si>
    <t>Comercio al por menor de partes y refacciones para automoviles, reparacion en general de automoviles, hojalateria y pintura de automoviles y camiones</t>
  </si>
  <si>
    <t>Fabrición de productos de herreria</t>
  </si>
  <si>
    <t>Instalaciones de sistemas centrales de aire acondicionado y calefacción</t>
  </si>
  <si>
    <t>Comercio al por mayor de articulos de papeleria para uso escolar y de oficina, Comercio al por mayor de equipo y accesorios de computo, comercio al por mayor de mobiliario y articulos de oficina, comercio al por menor de articulos para la limpieza, Comercio al por mayor de intura ( excepto en aerosol), Instalaciones de sistemas centrales de aire acondicionado y calefaccion</t>
  </si>
  <si>
    <t>Alquiler de camiones de carga sin chofer, Alquiler de automoviles sin chofer, Alquiler de equipo para levantar, mover y acomodar materiales, y Alquiler de maquinaria para construcción, minería y actividades forestales</t>
  </si>
  <si>
    <t>purificacion de agua (por filtracion, pasteurización, osmosis inversa), Comercio al por menor de agua purificada y hielo, Comercio al por mayor de agua purificada y hielo.</t>
  </si>
  <si>
    <t>Servicios de consultoria en computacion</t>
  </si>
  <si>
    <t>Instalaciones de sistemas centrales de aire acondicionado y calefaccion, comercio al por menor de articulos de papelería, Otros servicios de limpieza, Comercio al por mayor de pintura ( excepto en aerosol)</t>
  </si>
  <si>
    <t>Construccion de carreteras, autopistas, terracerias, puentes, pasos a desnivel y aeropistas.</t>
  </si>
  <si>
    <t>Comercio al por mayor de otros materiales para la construccion, excepto madera, Comercio al por mayor de articulos de papeleria para uso escolar y de oficina, Instalaciones de sistemas centrales de aire acondicionado y calefaccion, y Comercio al por menor en ferreterias y tlapalerias.</t>
  </si>
  <si>
    <t>Comercio al por mayor de otros materiales para la construcción, excepto de madera, Comercio al por menor en ferreterías y tlapalerías, Comercio al por mayor de artículos de papelería para uso escolar y de oficina.</t>
  </si>
  <si>
    <t>Comercio al por mayor de artículos de papelería para uso escolar y de oficina, Comercio al por mayor de cemento, tabique y grava, Comercio al por mayor de pintura (Excepto en aerosol)</t>
  </si>
  <si>
    <t>Fabricación de productor de herraría, Reparación y mantenimiento  de maquinaria y equipo industrial</t>
  </si>
  <si>
    <t>instalar, operar, comprar, vender, rentar, distribuir, y transportar equipos e insumos basicos necesarios para las actividades de herreria, torneria, hojalateria, pintura, aluminio y vidrio</t>
  </si>
  <si>
    <t>Otras construcciones de ingenieria civil u obra pesada, otros intermediarios de comercio al por mayor y otros trabajos especializados</t>
  </si>
  <si>
    <t>servicios de fotocopiado, fax y afines</t>
  </si>
  <si>
    <t>Servicios de consultoria en computación</t>
  </si>
  <si>
    <t>Compañía especializada en seguros de vida</t>
  </si>
  <si>
    <t>Comercio al por menor en ferreterías y tlapalerías</t>
  </si>
  <si>
    <t>Comercio al por menor de partes y refacciones nuevas para automoviles, camionetas y camiones</t>
  </si>
  <si>
    <t>Construcción de sistemas de riego agrícola, construcción de obras para el tratamiento, distribución y suministro de agua y drenaje, otras construcciones de ingeniería civil u obra pesada</t>
  </si>
  <si>
    <t>Comercio al por mayor de otros materiales para la construcción, excepto madera</t>
  </si>
  <si>
    <t>Expendio al publico de productos Petroliferos</t>
  </si>
  <si>
    <t>Otras construcciones de ingeniería civil u obra pesada, Otros trabajos especializados para la construcción</t>
  </si>
  <si>
    <t>Comercio al por mayor de otros materiales para la construcción, excepto de madera</t>
  </si>
  <si>
    <t>Primera</t>
  </si>
  <si>
    <t>Manzana 19 B, entre calle Segunda y calle Cuarta</t>
  </si>
  <si>
    <t>Lote 24</t>
  </si>
  <si>
    <t>Numero 16 A, entre calle 12 y calle 10</t>
  </si>
  <si>
    <t>Perú</t>
  </si>
  <si>
    <t>Numero 189, entre calle Ciricote y av. Luis Donaldo Colosio</t>
  </si>
  <si>
    <t>Circuito Niza</t>
  </si>
  <si>
    <t>Manzana G, por calle X Capri</t>
  </si>
  <si>
    <t>Lote 9</t>
  </si>
  <si>
    <t>Pluton</t>
  </si>
  <si>
    <t>Lote 9, entre calle Mercurio y Via del tren</t>
  </si>
  <si>
    <t>Republica Mexicana</t>
  </si>
  <si>
    <t>Numero 6, entre Avenida Pedro Sainz de Baranda, y Antigua carretera Hampolol</t>
  </si>
  <si>
    <t>Numero 327, entre calle 63 y calle 65</t>
  </si>
  <si>
    <t>Numero D 6</t>
  </si>
  <si>
    <t>Peña</t>
  </si>
  <si>
    <t>Numero 47 A, entre calle 25 y calle 26</t>
  </si>
  <si>
    <t>Sin numero</t>
  </si>
  <si>
    <t>Numero 261, entre calle Galeana, y calle Bravo</t>
  </si>
  <si>
    <t>Flor de Mayo</t>
  </si>
  <si>
    <t>9 entre calle Flor de Mayo y calle Corte</t>
  </si>
  <si>
    <t>12. A</t>
  </si>
  <si>
    <t>Numero 16 A, entre calle Zarzo, y calle Gomez Farias</t>
  </si>
  <si>
    <t>Octava</t>
  </si>
  <si>
    <t>Manzana 32 entre calle Decimo primera y calle decimotercera</t>
  </si>
  <si>
    <t>Lote 52</t>
  </si>
  <si>
    <t>Esmeralda</t>
  </si>
  <si>
    <t>Manzana IV, entre calle Perla y calle 20 de Noviembre</t>
  </si>
  <si>
    <t>Adolfo Lopez Mateos</t>
  </si>
  <si>
    <t xml:space="preserve">Numero 398, entre calle Lazareto y colonia San Roman </t>
  </si>
  <si>
    <t>Trigesima quinta</t>
  </si>
  <si>
    <t>Numero 37</t>
  </si>
  <si>
    <t>Costa Rica</t>
  </si>
  <si>
    <t>Numero 149</t>
  </si>
  <si>
    <t>9 entre calle Acción Nacional y calle Corte</t>
  </si>
  <si>
    <t xml:space="preserve">69 entre 4 y 6 </t>
  </si>
  <si>
    <t>Sin número</t>
  </si>
  <si>
    <t>113, entre pedro moreno y galeana</t>
  </si>
  <si>
    <t>30 entre 18 y 20</t>
  </si>
  <si>
    <t>Nichupte</t>
  </si>
  <si>
    <t>manzana 01 entre calle 129 y calle sin número</t>
  </si>
  <si>
    <t>lote 12 local 2</t>
  </si>
  <si>
    <t>Jose Lopez Portillo</t>
  </si>
  <si>
    <t>33 entre calle 18 y calle priv de la calle 18</t>
  </si>
  <si>
    <t>Numero 17</t>
  </si>
  <si>
    <t>1ra petunias</t>
  </si>
  <si>
    <t>mza 90 lote 1 entre calle Limonero y calle Petunias</t>
  </si>
  <si>
    <t>113 entre calle pedro moreno y calle Galeana</t>
  </si>
  <si>
    <t>Niño Artillero</t>
  </si>
  <si>
    <t>9 entre calle tulipanes y calle margaritas</t>
  </si>
  <si>
    <t>18 B</t>
  </si>
  <si>
    <t>Numero 13</t>
  </si>
  <si>
    <t>Privada de Aviacion</t>
  </si>
  <si>
    <t>Numero 22</t>
  </si>
  <si>
    <t>No. 327 entre calle 63 y Calle 65</t>
  </si>
  <si>
    <t>D6</t>
  </si>
  <si>
    <t>Rafael Rodríguez Barrera</t>
  </si>
  <si>
    <t>9, entre calle 108 y calle Miguel Hidalgo</t>
  </si>
  <si>
    <t>mza 446 entre calle 13 y calle 15</t>
  </si>
  <si>
    <t>27 A, entre calle 3ra privada del infonavit y calle villacabra</t>
  </si>
  <si>
    <t xml:space="preserve">San Julian </t>
  </si>
  <si>
    <t xml:space="preserve">10 entre calle 31 y avenida obregon </t>
  </si>
  <si>
    <t xml:space="preserve">Sin numero </t>
  </si>
  <si>
    <t>Vicente Guerrero</t>
  </si>
  <si>
    <t>Sin número, entre calle roberto ayala y niño artillero</t>
  </si>
  <si>
    <t>Calle 102</t>
  </si>
  <si>
    <t>18, entre calle 33 y calle 10</t>
  </si>
  <si>
    <t xml:space="preserve">Numero 600 entre calle 4 y calle bravo </t>
  </si>
  <si>
    <t>Manzana E</t>
  </si>
  <si>
    <t>Lote 17, entre calle Pedro Moreno y calle Privada de la cinco</t>
  </si>
  <si>
    <t>Benito Juarez</t>
  </si>
  <si>
    <t>Lote 1, entre calle Jose J Herrera y calle Pedro Velez</t>
  </si>
  <si>
    <t>Manzana 16</t>
  </si>
  <si>
    <t>Numero 97 A, entre calle Argentina y calle Perú</t>
  </si>
  <si>
    <t>Xtampak</t>
  </si>
  <si>
    <t>Numero 10, entre calle Jaina y calle Chelem I</t>
  </si>
  <si>
    <t>Numero 327 entre calle 63 y calle 65</t>
  </si>
  <si>
    <t>Numero 1</t>
  </si>
  <si>
    <t>Quinta</t>
  </si>
  <si>
    <t>Manzana 39, entre calle Decima y calle Octava</t>
  </si>
  <si>
    <t>Lote 76</t>
  </si>
  <si>
    <t>Bobola</t>
  </si>
  <si>
    <t>Numero 15, en calle Kikab y calle sin nombre</t>
  </si>
  <si>
    <t>Joaquin Baranda</t>
  </si>
  <si>
    <t>Manzana B, entre calle Alberto Trueba Urbina y calle Pablo Garcia norte</t>
  </si>
  <si>
    <t>Golfo de Mexico</t>
  </si>
  <si>
    <t>Numero 3, entre carretera antigua Hampolol y calle 19 de Septiembre</t>
  </si>
  <si>
    <t>Lopez Mateos</t>
  </si>
  <si>
    <t>157, entre calle aldana y calle allende</t>
  </si>
  <si>
    <t xml:space="preserve">LT 20 entre venida lopez portillo y avenida bonampak </t>
  </si>
  <si>
    <t>15 entre calle Ecuador y avenida Colosio</t>
  </si>
  <si>
    <t>Avenida Insurgentes Sur</t>
  </si>
  <si>
    <t>1168, entre calle Miguel Laurent y calle Tlacoquemecatl</t>
  </si>
  <si>
    <t>Paseo de la Reforma</t>
  </si>
  <si>
    <t>243 entre calle Río Rhin y Río Amazonas</t>
  </si>
  <si>
    <t>And. Canuto Guerrero</t>
  </si>
  <si>
    <t>Mza. 2 lote 19 entre Pedro Moreno y Allende</t>
  </si>
  <si>
    <t>Tlahuac</t>
  </si>
  <si>
    <t>7404 entre calle sonido 13 y calle Mercedes carasa</t>
  </si>
  <si>
    <t>B</t>
  </si>
  <si>
    <t>301, Alfredo v. Bonfil entre fraccionamiento el doral y calle entronque a la localidad de china, periférico pablo García y montilla km 12.5</t>
  </si>
  <si>
    <t>Manzana 18 lote 47, entre calle Jose J Herrera y calle sin nombre</t>
  </si>
  <si>
    <t>Carretera antigua Campeche Merida</t>
  </si>
  <si>
    <t>Numero 599 entre calle cooperativista y calle Estrellade mar</t>
  </si>
  <si>
    <t>Manzana 42, entre calle 12 y calle 14</t>
  </si>
  <si>
    <t>Lote 1</t>
  </si>
  <si>
    <t>Solidaridad</t>
  </si>
  <si>
    <t>Numero 24. entre calle 13 y calle 9</t>
  </si>
  <si>
    <t>Siglo XXI</t>
  </si>
  <si>
    <t xml:space="preserve">Centro </t>
  </si>
  <si>
    <t>Flor de Limón</t>
  </si>
  <si>
    <t>Bello Horizonte</t>
  </si>
  <si>
    <t>Valle del sol</t>
  </si>
  <si>
    <t>Solidaridad Urbana</t>
  </si>
  <si>
    <t>Centro</t>
  </si>
  <si>
    <t>San Roman</t>
  </si>
  <si>
    <t>Ampliación Polvorín</t>
  </si>
  <si>
    <t>San Francisco</t>
  </si>
  <si>
    <t>Lomas del Pedregal</t>
  </si>
  <si>
    <t xml:space="preserve">San Roman </t>
  </si>
  <si>
    <t>Santa Ana</t>
  </si>
  <si>
    <t>Bellavista</t>
  </si>
  <si>
    <t>San Román</t>
  </si>
  <si>
    <t>Kaniste</t>
  </si>
  <si>
    <t>Supermanzana 516</t>
  </si>
  <si>
    <t>Cancún</t>
  </si>
  <si>
    <t>Benito Juárez</t>
  </si>
  <si>
    <t>Kila, Lerma</t>
  </si>
  <si>
    <t>Villas del Mar</t>
  </si>
  <si>
    <t xml:space="preserve">San Francico de campeche </t>
  </si>
  <si>
    <t>Kanisté</t>
  </si>
  <si>
    <t>Santa Lucía</t>
  </si>
  <si>
    <t>Ampliación Bellavista</t>
  </si>
  <si>
    <t xml:space="preserve">Santa Lucia </t>
  </si>
  <si>
    <t xml:space="preserve">San Francisco de Campeche </t>
  </si>
  <si>
    <t>Revolucion</t>
  </si>
  <si>
    <t>Héroe de Nacozari</t>
  </si>
  <si>
    <t>Ermita</t>
  </si>
  <si>
    <t>Lomas de San Rafael</t>
  </si>
  <si>
    <t>Santa Barbara</t>
  </si>
  <si>
    <t>Independencia</t>
  </si>
  <si>
    <t>Valle Dorado</t>
  </si>
  <si>
    <t>La Peña</t>
  </si>
  <si>
    <t>Concordia</t>
  </si>
  <si>
    <t>Solidaridad Nacional</t>
  </si>
  <si>
    <t>SM 68</t>
  </si>
  <si>
    <t>Del Valle</t>
  </si>
  <si>
    <t>Cuauhtémoch</t>
  </si>
  <si>
    <t>Cuauhtémoc</t>
  </si>
  <si>
    <t>Bicentenario II</t>
  </si>
  <si>
    <t>Santa Cecilia</t>
  </si>
  <si>
    <t>China</t>
  </si>
  <si>
    <t>Tula</t>
  </si>
  <si>
    <t>Ejidal</t>
  </si>
  <si>
    <t>Playa del Carmen</t>
  </si>
  <si>
    <t>Esperanza</t>
  </si>
  <si>
    <t>Gelsy Beerenice</t>
  </si>
  <si>
    <t xml:space="preserve">Paloma del Mar </t>
  </si>
  <si>
    <t>Ocaña</t>
  </si>
  <si>
    <t>Anallecency Guadalupe</t>
  </si>
  <si>
    <t>Jimenez</t>
  </si>
  <si>
    <t>Tun</t>
  </si>
  <si>
    <t xml:space="preserve">David </t>
  </si>
  <si>
    <t xml:space="preserve">Cuj </t>
  </si>
  <si>
    <t>Dayanne Michelle</t>
  </si>
  <si>
    <t>Miriam</t>
  </si>
  <si>
    <t>Cisterna</t>
  </si>
  <si>
    <t xml:space="preserve">Roman Guadalupe </t>
  </si>
  <si>
    <t>Teresita Jesus</t>
  </si>
  <si>
    <t>Jorge</t>
  </si>
  <si>
    <t xml:space="preserve">Jesus del Carmen </t>
  </si>
  <si>
    <t xml:space="preserve">Sandoval </t>
  </si>
  <si>
    <t xml:space="preserve">German </t>
  </si>
  <si>
    <t>Victor</t>
  </si>
  <si>
    <t>Aviles</t>
  </si>
  <si>
    <t>Beberaje</t>
  </si>
  <si>
    <t>No proporciono</t>
  </si>
  <si>
    <t>mariorodriguez511@hotmail.com</t>
  </si>
  <si>
    <t>facturasjfcm78@gmail.com</t>
  </si>
  <si>
    <t>gisica_campeche@hotmail.com</t>
  </si>
  <si>
    <t>dalusa.pys@gmail.com</t>
  </si>
  <si>
    <t>lcandrearivero@gmail.com</t>
  </si>
  <si>
    <t>jpabloch3@hotmail.com</t>
  </si>
  <si>
    <t>no proporcionó</t>
  </si>
  <si>
    <t>danielquijanohdz@gmail.com</t>
  </si>
  <si>
    <t>danielllanes11@hotmail.com</t>
  </si>
  <si>
    <t>comercializadoradujis@gmail.com</t>
  </si>
  <si>
    <t>minday.prodyserv@gmail.com</t>
  </si>
  <si>
    <t>encastillo@alianzasoft.com.mx</t>
  </si>
  <si>
    <t>http://www.alianzasoft.com.mx</t>
  </si>
  <si>
    <t>corporativofilo@hotmail.com</t>
  </si>
  <si>
    <t>generalega.@hotmail.com</t>
  </si>
  <si>
    <t>franciscochiflores@hotmail.com</t>
  </si>
  <si>
    <t>gurh55@hotmail.com</t>
  </si>
  <si>
    <t>joel.montero1307@gmail.com</t>
  </si>
  <si>
    <t>ka.chuling7@gmail.com</t>
  </si>
  <si>
    <t>ka_chuling7@gmail.com</t>
  </si>
  <si>
    <t>docs.recepcion1@gmail.com</t>
  </si>
  <si>
    <t>mar_y_sol_2001@hotmail.com</t>
  </si>
  <si>
    <t>craster.mc7@gmail.com</t>
  </si>
  <si>
    <t>palafox_ozkr@hotmail.com</t>
  </si>
  <si>
    <t>chameleon9524@gmail.com</t>
  </si>
  <si>
    <t>saulo.correa92@gmail.com</t>
  </si>
  <si>
    <t>tere.sanchez1@hotmail.com</t>
  </si>
  <si>
    <t>vabc@gmail.com</t>
  </si>
  <si>
    <t>comercializadoralume@gmail.com</t>
  </si>
  <si>
    <t>j_coutiño@hotmail.com</t>
  </si>
  <si>
    <t>jesusalayola@hotmail.com</t>
  </si>
  <si>
    <t>contacto@renes.dev</t>
  </si>
  <si>
    <t>dioro.cotizaciones@gmail.com</t>
  </si>
  <si>
    <t>damarisvillamil22@gmail.com</t>
  </si>
  <si>
    <t>despachofacturaciondigital@hotmail.com</t>
  </si>
  <si>
    <t>acta constitutiva</t>
  </si>
  <si>
    <t>samuelr400@gmail.com</t>
  </si>
  <si>
    <t>8113908 / 8115257 / 8166204</t>
  </si>
  <si>
    <t>ansocopiers@hotmail.com</t>
  </si>
  <si>
    <t>core.desk@hostdime.mx</t>
  </si>
  <si>
    <t>german.gutierrez@segurosvepormas.com</t>
  </si>
  <si>
    <t>poder notarial</t>
  </si>
  <si>
    <t>(01) 981 1456598, (01) 9818116897</t>
  </si>
  <si>
    <t>smdcampeche@outlook.com, smdcampeche@gmail.com</t>
  </si>
  <si>
    <t>keyaenlaces@gmail.com</t>
  </si>
  <si>
    <t>keyaenlace@gmail.com</t>
  </si>
  <si>
    <t>gerencia@sucosusa.com</t>
  </si>
  <si>
    <t>administracion.kala@gmail.com</t>
  </si>
  <si>
    <t>ortiz1075@hotmail.com</t>
  </si>
  <si>
    <t>Hipervinculo al registro proveedores contratistas, No aplica. Al ser una persona Moral no aplica en el criterio de Sexo Hombre/Mujer</t>
  </si>
  <si>
    <t>Hipervinculo al registro proveedores contratistas, No aplica. Al ser una persona Moral no aplica en el criterio de Sexo Hombre/Mujer, este proveedor no nos proporcióno dato de su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</si>
</sst>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3" borderId="0" xfId="1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3" borderId="0" xfId="1" applyAlignment="1"/>
    <xf numFmtId="0" fontId="0" fillId="0" borderId="0" xfId="0" applyAlignment="1"/>
    <xf numFmtId="18" fontId="3" fillId="3" borderId="0" xfId="1" applyNumberFormat="1" applyAlignment="1"/>
    <xf numFmtId="0" fontId="5" fillId="0" borderId="0" xfId="0" applyFont="1" applyAlignment="1"/>
    <xf numFmtId="0" fontId="0" fillId="3" borderId="0" xfId="0" applyFill="1" applyAlignment="1"/>
    <xf numFmtId="0" fontId="0" fillId="3" borderId="0" xfId="1" applyFont="1" applyAlignment="1"/>
    <xf numFmtId="0" fontId="4" fillId="0" borderId="0" xfId="2" applyAlignment="1"/>
    <xf numFmtId="0" fontId="4" fillId="3" borderId="0" xfId="2" applyFill="1" applyBorder="1" applyAlignment="1"/>
    <xf numFmtId="0" fontId="4" fillId="3" borderId="0" xfId="2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5885EB05-52C9-4A7F-A37C-606C86A5E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rh55@hotmail.com" TargetMode="External"/><Relationship Id="rId18" Type="http://schemas.openxmlformats.org/officeDocument/2006/relationships/hyperlink" Target="mailto:comercializadoralume@gmail.com" TargetMode="External"/><Relationship Id="rId26" Type="http://schemas.openxmlformats.org/officeDocument/2006/relationships/hyperlink" Target="mailto:damarisvillamil22@gmail.com" TargetMode="External"/><Relationship Id="rId3" Type="http://schemas.openxmlformats.org/officeDocument/2006/relationships/hyperlink" Target="mailto:mariorodriguez511@hotmail.com" TargetMode="External"/><Relationship Id="rId21" Type="http://schemas.openxmlformats.org/officeDocument/2006/relationships/hyperlink" Target="mailto:jesusalayola@hotmail.com" TargetMode="External"/><Relationship Id="rId34" Type="http://schemas.openxmlformats.org/officeDocument/2006/relationships/hyperlink" Target="mailto:administracion.kala@gmail.com" TargetMode="External"/><Relationship Id="rId7" Type="http://schemas.openxmlformats.org/officeDocument/2006/relationships/hyperlink" Target="mailto:gisica_campeche@hotmail.com" TargetMode="External"/><Relationship Id="rId12" Type="http://schemas.openxmlformats.org/officeDocument/2006/relationships/hyperlink" Target="mailto:jpabloch3@hotmail.com" TargetMode="External"/><Relationship Id="rId17" Type="http://schemas.openxmlformats.org/officeDocument/2006/relationships/hyperlink" Target="mailto:vabc@gmail.com" TargetMode="External"/><Relationship Id="rId25" Type="http://schemas.openxmlformats.org/officeDocument/2006/relationships/hyperlink" Target="mailto:damarisvillamil22@gmail.com" TargetMode="External"/><Relationship Id="rId33" Type="http://schemas.openxmlformats.org/officeDocument/2006/relationships/hyperlink" Target="mailto:gerencia@sucosusa.com" TargetMode="External"/><Relationship Id="rId2" Type="http://schemas.openxmlformats.org/officeDocument/2006/relationships/hyperlink" Target="mailto:emmanuel2516@hotmail.com" TargetMode="External"/><Relationship Id="rId16" Type="http://schemas.openxmlformats.org/officeDocument/2006/relationships/hyperlink" Target="mailto:vabc@gmail.com" TargetMode="External"/><Relationship Id="rId20" Type="http://schemas.openxmlformats.org/officeDocument/2006/relationships/hyperlink" Target="mailto:j_couti&#241;o@hotmail.com" TargetMode="External"/><Relationship Id="rId29" Type="http://schemas.openxmlformats.org/officeDocument/2006/relationships/hyperlink" Target="mailto:joel.montero1307@gmail.com" TargetMode="External"/><Relationship Id="rId1" Type="http://schemas.openxmlformats.org/officeDocument/2006/relationships/hyperlink" Target="mailto:emmanuel2516@hotmail.com" TargetMode="External"/><Relationship Id="rId6" Type="http://schemas.openxmlformats.org/officeDocument/2006/relationships/hyperlink" Target="mailto:facturasjfcm78@gmail.com" TargetMode="External"/><Relationship Id="rId11" Type="http://schemas.openxmlformats.org/officeDocument/2006/relationships/hyperlink" Target="mailto:jpabloch3@hotmail.com" TargetMode="External"/><Relationship Id="rId24" Type="http://schemas.openxmlformats.org/officeDocument/2006/relationships/hyperlink" Target="mailto:dioro.cotizaciones@gmail.com" TargetMode="External"/><Relationship Id="rId32" Type="http://schemas.openxmlformats.org/officeDocument/2006/relationships/hyperlink" Target="mailto:gerencia@sucosusa.com" TargetMode="External"/><Relationship Id="rId5" Type="http://schemas.openxmlformats.org/officeDocument/2006/relationships/hyperlink" Target="mailto:facturasjfcm78@gmail.com" TargetMode="External"/><Relationship Id="rId15" Type="http://schemas.openxmlformats.org/officeDocument/2006/relationships/hyperlink" Target="mailto:docs.recepcion1@gmail.com" TargetMode="External"/><Relationship Id="rId23" Type="http://schemas.openxmlformats.org/officeDocument/2006/relationships/hyperlink" Target="mailto:dioro.cotizaciones@gmail.com" TargetMode="External"/><Relationship Id="rId28" Type="http://schemas.openxmlformats.org/officeDocument/2006/relationships/hyperlink" Target="mailto:despachofacturaciondigital@hotmail.com" TargetMode="External"/><Relationship Id="rId10" Type="http://schemas.openxmlformats.org/officeDocument/2006/relationships/hyperlink" Target="mailto:dalusa.pys@gmail.com" TargetMode="External"/><Relationship Id="rId19" Type="http://schemas.openxmlformats.org/officeDocument/2006/relationships/hyperlink" Target="mailto:comercializadoralume@gmail.com" TargetMode="External"/><Relationship Id="rId31" Type="http://schemas.openxmlformats.org/officeDocument/2006/relationships/hyperlink" Target="mailto:keyaenlaces@gmail.com" TargetMode="External"/><Relationship Id="rId4" Type="http://schemas.openxmlformats.org/officeDocument/2006/relationships/hyperlink" Target="mailto:mariorodriguez511@hotmail.com" TargetMode="External"/><Relationship Id="rId9" Type="http://schemas.openxmlformats.org/officeDocument/2006/relationships/hyperlink" Target="mailto:dalusa.pys@gmail.com" TargetMode="External"/><Relationship Id="rId14" Type="http://schemas.openxmlformats.org/officeDocument/2006/relationships/hyperlink" Target="mailto:ka_chuling7@gmail.com" TargetMode="External"/><Relationship Id="rId22" Type="http://schemas.openxmlformats.org/officeDocument/2006/relationships/hyperlink" Target="mailto:contacto@renes.dev" TargetMode="External"/><Relationship Id="rId27" Type="http://schemas.openxmlformats.org/officeDocument/2006/relationships/hyperlink" Target="mailto:despachofacturaciondigital@hotmail.com" TargetMode="External"/><Relationship Id="rId30" Type="http://schemas.openxmlformats.org/officeDocument/2006/relationships/hyperlink" Target="mailto:ansocopiers@hotmail.com" TargetMode="External"/><Relationship Id="rId35" Type="http://schemas.openxmlformats.org/officeDocument/2006/relationships/hyperlink" Target="mailto:ortiz1075@hotmail.com" TargetMode="External"/><Relationship Id="rId8" Type="http://schemas.openxmlformats.org/officeDocument/2006/relationships/hyperlink" Target="mailto:gisica_campe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8"/>
  <sheetViews>
    <sheetView tabSelected="1" topLeftCell="AR51" workbookViewId="0">
      <selection activeCell="AT66" sqref="AT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9" t="s">
        <v>63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114</v>
      </c>
      <c r="K8" t="s">
        <v>372</v>
      </c>
      <c r="L8" t="s">
        <v>116</v>
      </c>
      <c r="N8" t="s">
        <v>226</v>
      </c>
      <c r="O8" t="s">
        <v>126</v>
      </c>
      <c r="P8" t="s">
        <v>151</v>
      </c>
      <c r="Q8" t="s">
        <v>227</v>
      </c>
      <c r="R8" t="s">
        <v>177</v>
      </c>
      <c r="S8" s="11" t="s">
        <v>228</v>
      </c>
      <c r="T8" s="11" t="s">
        <v>229</v>
      </c>
      <c r="U8" s="11" t="s">
        <v>230</v>
      </c>
      <c r="V8" t="s">
        <v>183</v>
      </c>
      <c r="W8" s="11" t="s">
        <v>231</v>
      </c>
      <c r="X8" s="10">
        <v>1</v>
      </c>
      <c r="Y8" s="10" t="s">
        <v>232</v>
      </c>
      <c r="Z8" s="10">
        <v>2</v>
      </c>
      <c r="AA8" s="10" t="s">
        <v>126</v>
      </c>
      <c r="AB8" s="10">
        <v>4</v>
      </c>
      <c r="AC8" t="s">
        <v>126</v>
      </c>
      <c r="AD8" s="11">
        <v>24040</v>
      </c>
      <c r="AI8" s="11" t="s">
        <v>223</v>
      </c>
      <c r="AJ8" s="11" t="s">
        <v>224</v>
      </c>
      <c r="AK8" s="11" t="s">
        <v>225</v>
      </c>
      <c r="AL8" s="11">
        <v>9818163209</v>
      </c>
      <c r="AM8" s="16" t="s">
        <v>233</v>
      </c>
      <c r="AN8" s="11" t="s">
        <v>234</v>
      </c>
      <c r="AO8" s="11"/>
      <c r="AP8" s="11">
        <v>9818163209</v>
      </c>
      <c r="AQ8" s="16" t="s">
        <v>233</v>
      </c>
      <c r="AS8" t="s">
        <v>235</v>
      </c>
      <c r="AT8" t="s">
        <v>236</v>
      </c>
      <c r="AU8" s="4">
        <v>45392</v>
      </c>
      <c r="AV8" t="s">
        <v>237</v>
      </c>
    </row>
    <row r="9" spans="1:48" x14ac:dyDescent="0.25">
      <c r="A9">
        <v>2024</v>
      </c>
      <c r="B9" s="4">
        <v>45292</v>
      </c>
      <c r="C9" s="4">
        <v>45382</v>
      </c>
      <c r="D9" t="s">
        <v>112</v>
      </c>
      <c r="E9" t="s">
        <v>238</v>
      </c>
      <c r="F9" t="s">
        <v>239</v>
      </c>
      <c r="G9" t="s">
        <v>240</v>
      </c>
      <c r="H9" t="s">
        <v>114</v>
      </c>
      <c r="K9" t="s">
        <v>373</v>
      </c>
      <c r="L9" t="s">
        <v>116</v>
      </c>
      <c r="N9" t="s">
        <v>404</v>
      </c>
      <c r="O9" t="s">
        <v>126</v>
      </c>
      <c r="P9" t="s">
        <v>151</v>
      </c>
      <c r="Q9" s="5" t="s">
        <v>463</v>
      </c>
      <c r="R9" t="s">
        <v>158</v>
      </c>
      <c r="S9" s="10" t="s">
        <v>521</v>
      </c>
      <c r="T9" s="10" t="s">
        <v>522</v>
      </c>
      <c r="U9" s="10" t="s">
        <v>523</v>
      </c>
      <c r="V9" t="s">
        <v>183</v>
      </c>
      <c r="W9" s="10" t="s">
        <v>629</v>
      </c>
      <c r="X9" s="10">
        <v>1</v>
      </c>
      <c r="Y9" s="10" t="s">
        <v>232</v>
      </c>
      <c r="Z9" s="10">
        <v>2</v>
      </c>
      <c r="AA9" s="10" t="s">
        <v>126</v>
      </c>
      <c r="AB9" s="10">
        <v>4</v>
      </c>
      <c r="AC9" t="s">
        <v>126</v>
      </c>
      <c r="AD9" s="10">
        <v>24073</v>
      </c>
      <c r="AI9" s="10" t="s">
        <v>238</v>
      </c>
      <c r="AJ9" s="10" t="s">
        <v>239</v>
      </c>
      <c r="AK9" s="10" t="s">
        <v>240</v>
      </c>
      <c r="AL9" s="11"/>
      <c r="AM9" s="10" t="s">
        <v>697</v>
      </c>
      <c r="AN9" s="11"/>
      <c r="AO9" s="11"/>
      <c r="AP9" s="11"/>
      <c r="AQ9" s="11" t="s">
        <v>697</v>
      </c>
      <c r="AS9" t="s">
        <v>235</v>
      </c>
      <c r="AT9" t="s">
        <v>236</v>
      </c>
      <c r="AU9" s="4">
        <v>45392</v>
      </c>
      <c r="AV9" t="s">
        <v>237</v>
      </c>
    </row>
    <row r="10" spans="1:48" x14ac:dyDescent="0.25">
      <c r="A10">
        <v>2024</v>
      </c>
      <c r="B10" s="4">
        <v>45292</v>
      </c>
      <c r="C10" s="4">
        <v>45382</v>
      </c>
      <c r="D10" t="s">
        <v>112</v>
      </c>
      <c r="E10" t="s">
        <v>241</v>
      </c>
      <c r="F10" t="s">
        <v>242</v>
      </c>
      <c r="G10" t="s">
        <v>243</v>
      </c>
      <c r="H10" t="s">
        <v>114</v>
      </c>
      <c r="K10" t="s">
        <v>373</v>
      </c>
      <c r="L10" t="s">
        <v>116</v>
      </c>
      <c r="N10" t="s">
        <v>405</v>
      </c>
      <c r="O10" t="s">
        <v>126</v>
      </c>
      <c r="P10" t="s">
        <v>151</v>
      </c>
      <c r="Q10" t="s">
        <v>464</v>
      </c>
      <c r="R10" t="s">
        <v>158</v>
      </c>
      <c r="S10" s="11">
        <v>51</v>
      </c>
      <c r="T10" s="11" t="s">
        <v>524</v>
      </c>
      <c r="U10" s="11" t="s">
        <v>230</v>
      </c>
      <c r="V10" t="s">
        <v>183</v>
      </c>
      <c r="W10" s="11" t="s">
        <v>630</v>
      </c>
      <c r="X10" s="10">
        <v>1</v>
      </c>
      <c r="Y10" s="10" t="s">
        <v>232</v>
      </c>
      <c r="Z10" s="10">
        <v>2</v>
      </c>
      <c r="AA10" s="10" t="s">
        <v>126</v>
      </c>
      <c r="AB10" s="10">
        <v>4</v>
      </c>
      <c r="AC10" t="s">
        <v>126</v>
      </c>
      <c r="AD10" s="11">
        <v>24000</v>
      </c>
      <c r="AI10" s="11" t="s">
        <v>241</v>
      </c>
      <c r="AJ10" s="11" t="s">
        <v>242</v>
      </c>
      <c r="AK10" s="11" t="s">
        <v>243</v>
      </c>
      <c r="AL10" s="11"/>
      <c r="AM10" s="11" t="s">
        <v>697</v>
      </c>
      <c r="AN10" s="11" t="s">
        <v>234</v>
      </c>
      <c r="AO10" s="11"/>
      <c r="AP10" s="11"/>
      <c r="AQ10" s="11" t="s">
        <v>697</v>
      </c>
      <c r="AS10" t="s">
        <v>235</v>
      </c>
      <c r="AT10" t="s">
        <v>236</v>
      </c>
      <c r="AU10" s="4">
        <v>45392</v>
      </c>
      <c r="AV10" t="s">
        <v>237</v>
      </c>
    </row>
    <row r="11" spans="1:48" x14ac:dyDescent="0.25">
      <c r="A11">
        <v>2024</v>
      </c>
      <c r="B11" s="4">
        <v>45292</v>
      </c>
      <c r="C11" s="4">
        <v>45382</v>
      </c>
      <c r="D11" t="s">
        <v>112</v>
      </c>
      <c r="E11" t="s">
        <v>244</v>
      </c>
      <c r="F11" t="s">
        <v>245</v>
      </c>
      <c r="G11" t="s">
        <v>246</v>
      </c>
      <c r="H11" t="s">
        <v>115</v>
      </c>
      <c r="K11" t="s">
        <v>372</v>
      </c>
      <c r="L11" t="s">
        <v>116</v>
      </c>
      <c r="N11" t="s">
        <v>406</v>
      </c>
      <c r="O11" t="s">
        <v>126</v>
      </c>
      <c r="P11" t="s">
        <v>151</v>
      </c>
      <c r="Q11" t="s">
        <v>465</v>
      </c>
      <c r="R11" t="s">
        <v>158</v>
      </c>
      <c r="S11" s="11" t="s">
        <v>525</v>
      </c>
      <c r="T11" s="11" t="s">
        <v>526</v>
      </c>
      <c r="U11" s="11" t="s">
        <v>230</v>
      </c>
      <c r="V11" t="s">
        <v>183</v>
      </c>
      <c r="W11" s="11" t="s">
        <v>631</v>
      </c>
      <c r="X11" s="10">
        <v>1</v>
      </c>
      <c r="Y11" s="10" t="s">
        <v>232</v>
      </c>
      <c r="Z11" s="10">
        <v>2</v>
      </c>
      <c r="AA11" s="10" t="s">
        <v>126</v>
      </c>
      <c r="AB11" s="10">
        <v>4</v>
      </c>
      <c r="AC11" t="s">
        <v>126</v>
      </c>
      <c r="AD11" s="11">
        <v>24069</v>
      </c>
      <c r="AI11" s="11" t="s">
        <v>677</v>
      </c>
      <c r="AJ11" s="11" t="s">
        <v>245</v>
      </c>
      <c r="AK11" s="11" t="s">
        <v>246</v>
      </c>
      <c r="AL11" s="11">
        <v>9811442949</v>
      </c>
      <c r="AM11" s="16" t="s">
        <v>698</v>
      </c>
      <c r="AN11" s="11" t="s">
        <v>234</v>
      </c>
      <c r="AO11" s="11"/>
      <c r="AP11" s="11">
        <v>9992270685</v>
      </c>
      <c r="AQ11" s="16" t="s">
        <v>698</v>
      </c>
      <c r="AS11" t="s">
        <v>235</v>
      </c>
      <c r="AT11" t="s">
        <v>236</v>
      </c>
      <c r="AU11" s="4">
        <v>45392</v>
      </c>
      <c r="AV11" t="s">
        <v>237</v>
      </c>
    </row>
    <row r="12" spans="1:48" x14ac:dyDescent="0.25">
      <c r="A12">
        <v>2024</v>
      </c>
      <c r="B12" s="4">
        <v>45292</v>
      </c>
      <c r="C12" s="4">
        <v>45382</v>
      </c>
      <c r="D12" t="s">
        <v>112</v>
      </c>
      <c r="E12" t="s">
        <v>247</v>
      </c>
      <c r="F12" t="s">
        <v>248</v>
      </c>
      <c r="G12" t="s">
        <v>249</v>
      </c>
      <c r="H12" t="s">
        <v>114</v>
      </c>
      <c r="K12" t="s">
        <v>373</v>
      </c>
      <c r="L12" t="s">
        <v>116</v>
      </c>
      <c r="N12" t="s">
        <v>407</v>
      </c>
      <c r="O12" t="s">
        <v>126</v>
      </c>
      <c r="P12" t="s">
        <v>151</v>
      </c>
      <c r="Q12" t="s">
        <v>466</v>
      </c>
      <c r="R12" t="s">
        <v>158</v>
      </c>
      <c r="S12" s="11" t="s">
        <v>527</v>
      </c>
      <c r="T12" s="11" t="s">
        <v>528</v>
      </c>
      <c r="U12" s="11" t="s">
        <v>529</v>
      </c>
      <c r="V12" t="s">
        <v>183</v>
      </c>
      <c r="W12" s="11" t="s">
        <v>632</v>
      </c>
      <c r="X12" s="10">
        <v>1</v>
      </c>
      <c r="Y12" s="10" t="s">
        <v>232</v>
      </c>
      <c r="Z12" s="10">
        <v>2</v>
      </c>
      <c r="AA12" s="10" t="s">
        <v>126</v>
      </c>
      <c r="AB12" s="10">
        <v>4</v>
      </c>
      <c r="AC12" t="s">
        <v>126</v>
      </c>
      <c r="AD12" s="14">
        <v>24070</v>
      </c>
      <c r="AI12" s="11" t="s">
        <v>247</v>
      </c>
      <c r="AJ12" s="11" t="s">
        <v>248</v>
      </c>
      <c r="AK12" s="11" t="s">
        <v>249</v>
      </c>
      <c r="AL12" s="11">
        <v>9811204802</v>
      </c>
      <c r="AM12" s="16" t="s">
        <v>699</v>
      </c>
      <c r="AN12" s="11" t="s">
        <v>234</v>
      </c>
      <c r="AO12" s="11"/>
      <c r="AP12" s="11">
        <v>9811204802</v>
      </c>
      <c r="AQ12" s="16" t="s">
        <v>699</v>
      </c>
      <c r="AS12" t="s">
        <v>235</v>
      </c>
      <c r="AT12" t="s">
        <v>236</v>
      </c>
      <c r="AU12" s="4">
        <v>45392</v>
      </c>
      <c r="AV12" t="s">
        <v>237</v>
      </c>
    </row>
    <row r="13" spans="1:48" x14ac:dyDescent="0.25">
      <c r="A13">
        <v>2024</v>
      </c>
      <c r="B13" s="4">
        <v>45292</v>
      </c>
      <c r="C13" s="4">
        <v>45382</v>
      </c>
      <c r="D13" t="s">
        <v>112</v>
      </c>
      <c r="E13" t="s">
        <v>250</v>
      </c>
      <c r="F13" t="s">
        <v>251</v>
      </c>
      <c r="G13" t="s">
        <v>252</v>
      </c>
      <c r="H13" t="s">
        <v>115</v>
      </c>
      <c r="K13" t="s">
        <v>372</v>
      </c>
      <c r="L13" t="s">
        <v>116</v>
      </c>
      <c r="N13" t="s">
        <v>408</v>
      </c>
      <c r="O13" t="s">
        <v>126</v>
      </c>
      <c r="P13" t="s">
        <v>151</v>
      </c>
      <c r="Q13" t="s">
        <v>467</v>
      </c>
      <c r="R13" t="s">
        <v>153</v>
      </c>
      <c r="S13" s="11" t="s">
        <v>530</v>
      </c>
      <c r="T13" s="11" t="s">
        <v>531</v>
      </c>
      <c r="U13" s="11" t="s">
        <v>230</v>
      </c>
      <c r="V13" t="s">
        <v>183</v>
      </c>
      <c r="W13" s="11" t="s">
        <v>633</v>
      </c>
      <c r="X13" s="10">
        <v>1</v>
      </c>
      <c r="Y13" s="10" t="s">
        <v>232</v>
      </c>
      <c r="Z13" s="10">
        <v>2</v>
      </c>
      <c r="AA13" s="10" t="s">
        <v>126</v>
      </c>
      <c r="AB13" s="10">
        <v>4</v>
      </c>
      <c r="AC13" t="s">
        <v>126</v>
      </c>
      <c r="AD13" s="14">
        <v>24090</v>
      </c>
      <c r="AI13" s="11" t="s">
        <v>250</v>
      </c>
      <c r="AJ13" s="11" t="s">
        <v>251</v>
      </c>
      <c r="AK13" s="11" t="s">
        <v>252</v>
      </c>
      <c r="AL13" s="11">
        <v>9811070614</v>
      </c>
      <c r="AM13" s="16" t="s">
        <v>700</v>
      </c>
      <c r="AN13" s="11" t="s">
        <v>234</v>
      </c>
      <c r="AO13" s="11"/>
      <c r="AP13" s="11">
        <v>9811070614</v>
      </c>
      <c r="AQ13" s="16" t="s">
        <v>700</v>
      </c>
      <c r="AS13" t="s">
        <v>235</v>
      </c>
      <c r="AT13" t="s">
        <v>236</v>
      </c>
      <c r="AU13" s="4">
        <v>45392</v>
      </c>
      <c r="AV13" t="s">
        <v>237</v>
      </c>
    </row>
    <row r="14" spans="1:48" x14ac:dyDescent="0.25">
      <c r="A14">
        <v>2024</v>
      </c>
      <c r="B14" s="4">
        <v>45292</v>
      </c>
      <c r="C14" s="4">
        <v>45382</v>
      </c>
      <c r="D14" t="s">
        <v>113</v>
      </c>
      <c r="I14" t="s">
        <v>253</v>
      </c>
      <c r="J14">
        <v>1</v>
      </c>
      <c r="K14" t="s">
        <v>374</v>
      </c>
      <c r="L14" t="s">
        <v>116</v>
      </c>
      <c r="N14" t="s">
        <v>409</v>
      </c>
      <c r="O14" t="s">
        <v>126</v>
      </c>
      <c r="P14" t="s">
        <v>151</v>
      </c>
      <c r="Q14" t="s">
        <v>468</v>
      </c>
      <c r="R14" t="s">
        <v>158</v>
      </c>
      <c r="S14" s="11" t="s">
        <v>532</v>
      </c>
      <c r="T14" s="11" t="s">
        <v>533</v>
      </c>
      <c r="U14" s="11" t="s">
        <v>230</v>
      </c>
      <c r="V14" t="s">
        <v>183</v>
      </c>
      <c r="W14" s="11" t="s">
        <v>634</v>
      </c>
      <c r="X14" s="10">
        <v>1</v>
      </c>
      <c r="Y14" s="10" t="s">
        <v>232</v>
      </c>
      <c r="Z14" s="10">
        <v>2</v>
      </c>
      <c r="AA14" s="10" t="s">
        <v>126</v>
      </c>
      <c r="AB14" s="10">
        <v>4</v>
      </c>
      <c r="AC14" t="s">
        <v>126</v>
      </c>
      <c r="AD14" s="14">
        <v>24025</v>
      </c>
      <c r="AI14" s="11" t="s">
        <v>678</v>
      </c>
      <c r="AJ14" s="11" t="s">
        <v>268</v>
      </c>
      <c r="AK14" s="11" t="s">
        <v>377</v>
      </c>
      <c r="AL14" s="11">
        <v>9818175044</v>
      </c>
      <c r="AM14" s="11"/>
      <c r="AN14" s="11" t="s">
        <v>234</v>
      </c>
      <c r="AO14" s="11"/>
      <c r="AP14" s="11">
        <v>9818299456</v>
      </c>
      <c r="AQ14" s="11"/>
      <c r="AS14" t="s">
        <v>235</v>
      </c>
      <c r="AT14" t="s">
        <v>236</v>
      </c>
      <c r="AU14" s="4">
        <v>45392</v>
      </c>
      <c r="AV14" t="s">
        <v>747</v>
      </c>
    </row>
    <row r="15" spans="1:48" x14ac:dyDescent="0.25">
      <c r="A15">
        <v>2024</v>
      </c>
      <c r="B15" s="4">
        <v>45292</v>
      </c>
      <c r="C15" s="4">
        <v>45382</v>
      </c>
      <c r="D15" t="s">
        <v>112</v>
      </c>
      <c r="E15" s="5" t="s">
        <v>254</v>
      </c>
      <c r="F15" s="5" t="s">
        <v>255</v>
      </c>
      <c r="G15" s="5" t="s">
        <v>256</v>
      </c>
      <c r="H15" t="s">
        <v>115</v>
      </c>
      <c r="K15" s="7" t="s">
        <v>373</v>
      </c>
      <c r="L15" t="s">
        <v>116</v>
      </c>
      <c r="N15" s="5" t="s">
        <v>410</v>
      </c>
      <c r="O15" t="s">
        <v>126</v>
      </c>
      <c r="P15" t="s">
        <v>151</v>
      </c>
      <c r="Q15" s="5" t="s">
        <v>469</v>
      </c>
      <c r="R15" t="s">
        <v>158</v>
      </c>
      <c r="S15" s="10">
        <v>8</v>
      </c>
      <c r="T15" s="10" t="s">
        <v>534</v>
      </c>
      <c r="U15" s="10" t="s">
        <v>535</v>
      </c>
      <c r="V15" t="s">
        <v>183</v>
      </c>
      <c r="W15" s="10" t="s">
        <v>635</v>
      </c>
      <c r="X15" s="10">
        <v>1</v>
      </c>
      <c r="Y15" s="10" t="s">
        <v>232</v>
      </c>
      <c r="Z15" s="10">
        <v>2</v>
      </c>
      <c r="AA15" s="10" t="s">
        <v>126</v>
      </c>
      <c r="AB15" s="10">
        <v>4</v>
      </c>
      <c r="AC15" t="s">
        <v>126</v>
      </c>
      <c r="AD15" s="10">
        <v>24040</v>
      </c>
      <c r="AI15" s="10" t="s">
        <v>254</v>
      </c>
      <c r="AJ15" s="10" t="s">
        <v>255</v>
      </c>
      <c r="AK15" s="10" t="s">
        <v>256</v>
      </c>
      <c r="AL15" s="10"/>
      <c r="AM15" s="10"/>
      <c r="AN15" s="10" t="s">
        <v>234</v>
      </c>
      <c r="AO15" s="10"/>
      <c r="AP15" s="10"/>
      <c r="AQ15" s="10"/>
      <c r="AS15" t="s">
        <v>235</v>
      </c>
      <c r="AT15" t="s">
        <v>236</v>
      </c>
      <c r="AU15" s="4">
        <v>45392</v>
      </c>
      <c r="AV15" t="s">
        <v>237</v>
      </c>
    </row>
    <row r="16" spans="1:48" x14ac:dyDescent="0.25">
      <c r="A16">
        <v>2024</v>
      </c>
      <c r="B16" s="4">
        <v>45292</v>
      </c>
      <c r="C16" s="4">
        <v>45382</v>
      </c>
      <c r="D16" t="s">
        <v>112</v>
      </c>
      <c r="E16" s="5" t="s">
        <v>257</v>
      </c>
      <c r="F16" s="5" t="s">
        <v>256</v>
      </c>
      <c r="G16" s="5" t="s">
        <v>258</v>
      </c>
      <c r="H16" t="s">
        <v>115</v>
      </c>
      <c r="K16" s="7" t="s">
        <v>373</v>
      </c>
      <c r="L16" t="s">
        <v>116</v>
      </c>
      <c r="N16" s="5" t="s">
        <v>411</v>
      </c>
      <c r="O16" t="s">
        <v>126</v>
      </c>
      <c r="P16" t="s">
        <v>151</v>
      </c>
      <c r="Q16" s="5" t="s">
        <v>470</v>
      </c>
      <c r="R16" t="s">
        <v>158</v>
      </c>
      <c r="S16" s="10" t="s">
        <v>536</v>
      </c>
      <c r="T16" s="10" t="s">
        <v>537</v>
      </c>
      <c r="U16" s="10" t="s">
        <v>538</v>
      </c>
      <c r="V16" t="s">
        <v>183</v>
      </c>
      <c r="W16" s="10" t="s">
        <v>536</v>
      </c>
      <c r="X16" s="10">
        <v>1</v>
      </c>
      <c r="Y16" s="10" t="s">
        <v>232</v>
      </c>
      <c r="Z16" s="10">
        <v>2</v>
      </c>
      <c r="AA16" s="10" t="s">
        <v>126</v>
      </c>
      <c r="AB16" s="10">
        <v>4</v>
      </c>
      <c r="AC16" t="s">
        <v>126</v>
      </c>
      <c r="AD16" s="10">
        <v>24089</v>
      </c>
      <c r="AI16" s="10" t="s">
        <v>257</v>
      </c>
      <c r="AJ16" s="10" t="s">
        <v>256</v>
      </c>
      <c r="AK16" s="10" t="s">
        <v>679</v>
      </c>
      <c r="AL16" s="10"/>
      <c r="AM16" s="10"/>
      <c r="AN16" s="10"/>
      <c r="AO16" s="10"/>
      <c r="AP16" s="10"/>
      <c r="AQ16" s="10"/>
      <c r="AS16" t="s">
        <v>235</v>
      </c>
      <c r="AT16" t="s">
        <v>236</v>
      </c>
      <c r="AU16" s="4">
        <v>45392</v>
      </c>
      <c r="AV16" t="s">
        <v>237</v>
      </c>
    </row>
    <row r="17" spans="1:48" x14ac:dyDescent="0.25">
      <c r="A17">
        <v>2024</v>
      </c>
      <c r="B17" s="4">
        <v>45292</v>
      </c>
      <c r="C17" s="4">
        <v>45382</v>
      </c>
      <c r="D17" t="s">
        <v>112</v>
      </c>
      <c r="E17" s="5" t="s">
        <v>259</v>
      </c>
      <c r="F17" s="5" t="s">
        <v>260</v>
      </c>
      <c r="G17" s="5" t="s">
        <v>261</v>
      </c>
      <c r="H17" t="s">
        <v>114</v>
      </c>
      <c r="K17" s="7" t="s">
        <v>373</v>
      </c>
      <c r="L17" t="s">
        <v>116</v>
      </c>
      <c r="N17" s="5" t="s">
        <v>412</v>
      </c>
      <c r="O17" t="s">
        <v>126</v>
      </c>
      <c r="P17" t="s">
        <v>151</v>
      </c>
      <c r="Q17" s="5" t="s">
        <v>471</v>
      </c>
      <c r="R17" t="s">
        <v>158</v>
      </c>
      <c r="S17" s="10">
        <v>18</v>
      </c>
      <c r="T17" s="10" t="s">
        <v>539</v>
      </c>
      <c r="U17" s="10" t="s">
        <v>538</v>
      </c>
      <c r="V17" t="s">
        <v>183</v>
      </c>
      <c r="W17" s="10" t="s">
        <v>636</v>
      </c>
      <c r="X17" s="10">
        <v>1</v>
      </c>
      <c r="Y17" s="10" t="s">
        <v>232</v>
      </c>
      <c r="Z17" s="10">
        <v>2</v>
      </c>
      <c r="AA17" s="10" t="s">
        <v>126</v>
      </c>
      <c r="AB17" s="10">
        <v>4</v>
      </c>
      <c r="AC17" t="s">
        <v>126</v>
      </c>
      <c r="AD17" s="10">
        <v>24040</v>
      </c>
      <c r="AI17" s="10" t="s">
        <v>259</v>
      </c>
      <c r="AJ17" s="10" t="s">
        <v>260</v>
      </c>
      <c r="AK17" s="10" t="s">
        <v>261</v>
      </c>
      <c r="AL17" s="10"/>
      <c r="AM17" s="10"/>
      <c r="AN17" s="10" t="s">
        <v>234</v>
      </c>
      <c r="AO17" s="10"/>
      <c r="AP17" s="10"/>
      <c r="AQ17" s="10"/>
      <c r="AS17" t="s">
        <v>235</v>
      </c>
      <c r="AT17" t="s">
        <v>236</v>
      </c>
      <c r="AU17" s="4">
        <v>45392</v>
      </c>
      <c r="AV17" t="s">
        <v>237</v>
      </c>
    </row>
    <row r="18" spans="1:48" x14ac:dyDescent="0.25">
      <c r="A18">
        <v>2024</v>
      </c>
      <c r="B18" s="4">
        <v>45292</v>
      </c>
      <c r="C18" s="4">
        <v>45382</v>
      </c>
      <c r="D18" t="s">
        <v>112</v>
      </c>
      <c r="E18" s="5" t="s">
        <v>262</v>
      </c>
      <c r="F18" s="5" t="s">
        <v>256</v>
      </c>
      <c r="G18" s="5" t="s">
        <v>263</v>
      </c>
      <c r="H18" t="s">
        <v>115</v>
      </c>
      <c r="K18" s="7" t="s">
        <v>373</v>
      </c>
      <c r="L18" t="s">
        <v>116</v>
      </c>
      <c r="N18" s="5" t="s">
        <v>413</v>
      </c>
      <c r="O18" t="s">
        <v>126</v>
      </c>
      <c r="P18" t="s">
        <v>151</v>
      </c>
      <c r="Q18" s="5" t="s">
        <v>472</v>
      </c>
      <c r="R18" t="s">
        <v>158</v>
      </c>
      <c r="S18" s="10">
        <v>8</v>
      </c>
      <c r="T18" s="10" t="s">
        <v>534</v>
      </c>
      <c r="U18" s="10" t="s">
        <v>535</v>
      </c>
      <c r="V18" t="s">
        <v>183</v>
      </c>
      <c r="W18" s="10" t="s">
        <v>635</v>
      </c>
      <c r="X18" s="10">
        <v>1</v>
      </c>
      <c r="Y18" s="10" t="s">
        <v>232</v>
      </c>
      <c r="Z18" s="10">
        <v>2</v>
      </c>
      <c r="AA18" s="10" t="s">
        <v>126</v>
      </c>
      <c r="AB18" s="10">
        <v>4</v>
      </c>
      <c r="AC18" t="s">
        <v>126</v>
      </c>
      <c r="AD18" s="10">
        <v>24000</v>
      </c>
      <c r="AI18" s="10" t="s">
        <v>680</v>
      </c>
      <c r="AJ18" s="10" t="s">
        <v>256</v>
      </c>
      <c r="AK18" s="10" t="s">
        <v>681</v>
      </c>
      <c r="AL18" s="10">
        <v>9811958073</v>
      </c>
      <c r="AM18" s="18" t="s">
        <v>701</v>
      </c>
      <c r="AN18" s="10" t="s">
        <v>234</v>
      </c>
      <c r="AO18" s="10"/>
      <c r="AP18" s="10">
        <v>9811958073</v>
      </c>
      <c r="AQ18" s="18" t="s">
        <v>701</v>
      </c>
      <c r="AS18" t="s">
        <v>235</v>
      </c>
      <c r="AT18" t="s">
        <v>236</v>
      </c>
      <c r="AU18" s="4">
        <v>45392</v>
      </c>
      <c r="AV18" t="s">
        <v>237</v>
      </c>
    </row>
    <row r="19" spans="1:48" x14ac:dyDescent="0.25">
      <c r="A19">
        <v>2024</v>
      </c>
      <c r="B19" s="4">
        <v>45292</v>
      </c>
      <c r="C19" s="4">
        <v>45382</v>
      </c>
      <c r="D19" t="s">
        <v>112</v>
      </c>
      <c r="E19" s="5" t="s">
        <v>264</v>
      </c>
      <c r="F19" s="5" t="s">
        <v>265</v>
      </c>
      <c r="G19" s="5" t="s">
        <v>266</v>
      </c>
      <c r="H19" t="s">
        <v>115</v>
      </c>
      <c r="K19" s="7" t="s">
        <v>373</v>
      </c>
      <c r="L19" t="s">
        <v>116</v>
      </c>
      <c r="N19" s="5" t="s">
        <v>414</v>
      </c>
      <c r="O19" t="s">
        <v>126</v>
      </c>
      <c r="P19" t="s">
        <v>151</v>
      </c>
      <c r="Q19" s="5" t="s">
        <v>473</v>
      </c>
      <c r="R19" t="s">
        <v>158</v>
      </c>
      <c r="S19" s="10" t="s">
        <v>540</v>
      </c>
      <c r="T19" s="10" t="s">
        <v>541</v>
      </c>
      <c r="U19" s="10">
        <v>20</v>
      </c>
      <c r="V19" t="s">
        <v>183</v>
      </c>
      <c r="W19" s="10" t="s">
        <v>637</v>
      </c>
      <c r="X19" s="10">
        <v>1</v>
      </c>
      <c r="Y19" s="10" t="s">
        <v>232</v>
      </c>
      <c r="Z19" s="10">
        <v>2</v>
      </c>
      <c r="AA19" s="10" t="s">
        <v>126</v>
      </c>
      <c r="AB19" s="10">
        <v>4</v>
      </c>
      <c r="AC19" t="s">
        <v>126</v>
      </c>
      <c r="AD19" s="10">
        <v>24060</v>
      </c>
      <c r="AI19" s="10" t="s">
        <v>264</v>
      </c>
      <c r="AJ19" s="10" t="s">
        <v>265</v>
      </c>
      <c r="AK19" s="10" t="s">
        <v>266</v>
      </c>
      <c r="AL19" s="10">
        <v>9811134698</v>
      </c>
      <c r="AM19" s="10" t="s">
        <v>702</v>
      </c>
      <c r="AN19" s="10" t="s">
        <v>234</v>
      </c>
      <c r="AO19" s="10" t="s">
        <v>479</v>
      </c>
      <c r="AP19" s="10">
        <v>9811134698</v>
      </c>
      <c r="AQ19" s="10" t="s">
        <v>702</v>
      </c>
      <c r="AS19" t="s">
        <v>235</v>
      </c>
      <c r="AT19" t="s">
        <v>236</v>
      </c>
      <c r="AU19" s="4">
        <v>45392</v>
      </c>
      <c r="AV19" t="s">
        <v>237</v>
      </c>
    </row>
    <row r="20" spans="1:48" x14ac:dyDescent="0.25">
      <c r="A20">
        <v>2024</v>
      </c>
      <c r="B20" s="4">
        <v>45292</v>
      </c>
      <c r="C20" s="4">
        <v>45382</v>
      </c>
      <c r="D20" t="s">
        <v>112</v>
      </c>
      <c r="E20" s="5" t="s">
        <v>267</v>
      </c>
      <c r="F20" s="5" t="s">
        <v>268</v>
      </c>
      <c r="G20" s="5"/>
      <c r="H20" t="s">
        <v>114</v>
      </c>
      <c r="K20" s="7" t="s">
        <v>373</v>
      </c>
      <c r="L20" t="s">
        <v>116</v>
      </c>
      <c r="N20" s="5" t="s">
        <v>415</v>
      </c>
      <c r="O20" t="s">
        <v>126</v>
      </c>
      <c r="P20" t="s">
        <v>151</v>
      </c>
      <c r="Q20" s="5" t="s">
        <v>474</v>
      </c>
      <c r="R20" t="s">
        <v>158</v>
      </c>
      <c r="S20" s="12" t="s">
        <v>542</v>
      </c>
      <c r="T20" s="10" t="s">
        <v>543</v>
      </c>
      <c r="U20" s="10" t="s">
        <v>538</v>
      </c>
      <c r="V20" t="s">
        <v>183</v>
      </c>
      <c r="W20" s="10" t="s">
        <v>638</v>
      </c>
      <c r="X20" s="10">
        <v>1</v>
      </c>
      <c r="Y20" s="10" t="s">
        <v>232</v>
      </c>
      <c r="Z20" s="10">
        <v>2</v>
      </c>
      <c r="AA20" s="10" t="s">
        <v>126</v>
      </c>
      <c r="AB20" s="10">
        <v>4</v>
      </c>
      <c r="AC20" t="s">
        <v>126</v>
      </c>
      <c r="AD20" s="10">
        <v>24010</v>
      </c>
      <c r="AI20" s="10" t="s">
        <v>267</v>
      </c>
      <c r="AJ20" s="10" t="s">
        <v>268</v>
      </c>
      <c r="AK20" s="10"/>
      <c r="AL20" s="10"/>
      <c r="AM20" s="10"/>
      <c r="AN20" s="10" t="s">
        <v>234</v>
      </c>
      <c r="AO20" s="10"/>
      <c r="AP20" s="10"/>
      <c r="AQ20" s="10"/>
      <c r="AS20" t="s">
        <v>235</v>
      </c>
      <c r="AT20" t="s">
        <v>236</v>
      </c>
      <c r="AU20" s="4">
        <v>45392</v>
      </c>
      <c r="AV20" t="s">
        <v>237</v>
      </c>
    </row>
    <row r="21" spans="1:48" x14ac:dyDescent="0.25">
      <c r="A21">
        <v>2024</v>
      </c>
      <c r="B21" s="4">
        <v>45292</v>
      </c>
      <c r="C21" s="4">
        <v>45382</v>
      </c>
      <c r="D21" t="s">
        <v>112</v>
      </c>
      <c r="E21" s="5" t="s">
        <v>269</v>
      </c>
      <c r="F21" s="5" t="s">
        <v>270</v>
      </c>
      <c r="G21" s="5"/>
      <c r="H21" t="s">
        <v>115</v>
      </c>
      <c r="K21" s="7" t="s">
        <v>373</v>
      </c>
      <c r="L21" t="s">
        <v>116</v>
      </c>
      <c r="N21" s="5" t="s">
        <v>416</v>
      </c>
      <c r="O21" t="s">
        <v>126</v>
      </c>
      <c r="P21" t="s">
        <v>151</v>
      </c>
      <c r="Q21" s="5" t="s">
        <v>475</v>
      </c>
      <c r="R21" t="s">
        <v>158</v>
      </c>
      <c r="S21" s="10" t="s">
        <v>544</v>
      </c>
      <c r="T21" s="10" t="s">
        <v>545</v>
      </c>
      <c r="U21" s="10" t="s">
        <v>546</v>
      </c>
      <c r="V21" t="s">
        <v>183</v>
      </c>
      <c r="W21" s="10" t="s">
        <v>629</v>
      </c>
      <c r="X21" s="10">
        <v>1</v>
      </c>
      <c r="Y21" s="10" t="s">
        <v>232</v>
      </c>
      <c r="Z21" s="10">
        <v>2</v>
      </c>
      <c r="AA21" s="10" t="s">
        <v>126</v>
      </c>
      <c r="AB21" s="10">
        <v>4</v>
      </c>
      <c r="AC21" t="s">
        <v>126</v>
      </c>
      <c r="AD21" s="10">
        <v>24085</v>
      </c>
      <c r="AI21" s="10" t="s">
        <v>269</v>
      </c>
      <c r="AJ21" s="10" t="s">
        <v>270</v>
      </c>
      <c r="AK21" s="10"/>
      <c r="AL21" s="10">
        <v>9812040242</v>
      </c>
      <c r="AM21" s="18" t="s">
        <v>703</v>
      </c>
      <c r="AN21" s="10" t="s">
        <v>234</v>
      </c>
      <c r="AO21" s="10"/>
      <c r="AP21" s="10">
        <v>9812040242</v>
      </c>
      <c r="AQ21" s="18" t="s">
        <v>703</v>
      </c>
      <c r="AS21" t="s">
        <v>235</v>
      </c>
      <c r="AT21" t="s">
        <v>236</v>
      </c>
      <c r="AU21" s="4">
        <v>45392</v>
      </c>
      <c r="AV21" t="s">
        <v>237</v>
      </c>
    </row>
    <row r="22" spans="1:48" x14ac:dyDescent="0.25">
      <c r="A22">
        <v>2024</v>
      </c>
      <c r="B22" s="4">
        <v>45292</v>
      </c>
      <c r="C22" s="4">
        <v>45382</v>
      </c>
      <c r="D22" t="s">
        <v>112</v>
      </c>
      <c r="E22" s="5" t="s">
        <v>271</v>
      </c>
      <c r="F22" s="5" t="s">
        <v>272</v>
      </c>
      <c r="G22" s="5" t="s">
        <v>273</v>
      </c>
      <c r="H22" t="s">
        <v>115</v>
      </c>
      <c r="K22" s="7" t="s">
        <v>373</v>
      </c>
      <c r="L22" t="s">
        <v>116</v>
      </c>
      <c r="N22" s="5" t="s">
        <v>417</v>
      </c>
      <c r="O22" t="s">
        <v>126</v>
      </c>
      <c r="P22" t="s">
        <v>151</v>
      </c>
      <c r="Q22" s="5" t="s">
        <v>476</v>
      </c>
      <c r="R22" t="s">
        <v>158</v>
      </c>
      <c r="S22" s="10" t="s">
        <v>547</v>
      </c>
      <c r="T22" s="10" t="s">
        <v>548</v>
      </c>
      <c r="U22" s="10" t="s">
        <v>529</v>
      </c>
      <c r="V22" t="s">
        <v>183</v>
      </c>
      <c r="W22" s="10" t="s">
        <v>639</v>
      </c>
      <c r="X22" s="10">
        <v>1</v>
      </c>
      <c r="Y22" s="10" t="s">
        <v>232</v>
      </c>
      <c r="Z22" s="10">
        <v>2</v>
      </c>
      <c r="AA22" s="10" t="s">
        <v>126</v>
      </c>
      <c r="AB22" s="10">
        <v>4</v>
      </c>
      <c r="AC22" t="s">
        <v>126</v>
      </c>
      <c r="AD22" s="10">
        <v>24035</v>
      </c>
      <c r="AI22" s="10" t="s">
        <v>271</v>
      </c>
      <c r="AJ22" s="10" t="s">
        <v>272</v>
      </c>
      <c r="AK22" s="10" t="s">
        <v>273</v>
      </c>
      <c r="AL22" s="10"/>
      <c r="AM22" s="10"/>
      <c r="AN22" s="10"/>
      <c r="AO22" s="10"/>
      <c r="AP22" s="10"/>
      <c r="AQ22" s="10"/>
      <c r="AS22" t="s">
        <v>235</v>
      </c>
      <c r="AT22" t="s">
        <v>236</v>
      </c>
      <c r="AU22" s="4">
        <v>45392</v>
      </c>
      <c r="AV22" t="s">
        <v>237</v>
      </c>
    </row>
    <row r="23" spans="1:48" x14ac:dyDescent="0.25">
      <c r="A23">
        <v>2024</v>
      </c>
      <c r="B23" s="4">
        <v>45292</v>
      </c>
      <c r="C23" s="4">
        <v>45382</v>
      </c>
      <c r="D23" t="s">
        <v>112</v>
      </c>
      <c r="E23" s="5" t="s">
        <v>274</v>
      </c>
      <c r="F23" s="5" t="s">
        <v>275</v>
      </c>
      <c r="G23" s="5"/>
      <c r="H23" t="s">
        <v>115</v>
      </c>
      <c r="K23" s="7" t="s">
        <v>373</v>
      </c>
      <c r="L23" t="s">
        <v>116</v>
      </c>
      <c r="N23" s="5" t="s">
        <v>418</v>
      </c>
      <c r="O23" t="s">
        <v>126</v>
      </c>
      <c r="P23" t="s">
        <v>151</v>
      </c>
      <c r="Q23" s="5" t="s">
        <v>477</v>
      </c>
      <c r="R23" t="s">
        <v>177</v>
      </c>
      <c r="S23" s="10" t="s">
        <v>549</v>
      </c>
      <c r="T23" s="10" t="s">
        <v>550</v>
      </c>
      <c r="U23" s="10" t="s">
        <v>538</v>
      </c>
      <c r="V23" t="s">
        <v>183</v>
      </c>
      <c r="W23" s="10" t="s">
        <v>640</v>
      </c>
      <c r="X23" s="10">
        <v>1</v>
      </c>
      <c r="Y23" s="10" t="s">
        <v>232</v>
      </c>
      <c r="Z23" s="10">
        <v>2</v>
      </c>
      <c r="AA23" s="10" t="s">
        <v>126</v>
      </c>
      <c r="AB23" s="10">
        <v>4</v>
      </c>
      <c r="AC23" t="s">
        <v>126</v>
      </c>
      <c r="AD23" s="10">
        <v>24040</v>
      </c>
      <c r="AI23" s="10" t="s">
        <v>274</v>
      </c>
      <c r="AJ23" s="10" t="s">
        <v>275</v>
      </c>
      <c r="AK23" s="10"/>
      <c r="AL23" s="10"/>
      <c r="AM23" s="10"/>
      <c r="AN23" s="10" t="s">
        <v>234</v>
      </c>
      <c r="AO23" s="10"/>
      <c r="AP23" s="10"/>
      <c r="AQ23" s="10"/>
      <c r="AS23" t="s">
        <v>235</v>
      </c>
      <c r="AT23" t="s">
        <v>236</v>
      </c>
      <c r="AU23" s="4">
        <v>45392</v>
      </c>
      <c r="AV23" t="s">
        <v>237</v>
      </c>
    </row>
    <row r="24" spans="1:48" x14ac:dyDescent="0.25">
      <c r="A24">
        <v>2024</v>
      </c>
      <c r="B24" s="4">
        <v>45292</v>
      </c>
      <c r="C24" s="4">
        <v>45382</v>
      </c>
      <c r="D24" t="s">
        <v>112</v>
      </c>
      <c r="E24" s="5" t="s">
        <v>276</v>
      </c>
      <c r="F24" s="5" t="s">
        <v>277</v>
      </c>
      <c r="G24" s="5" t="s">
        <v>278</v>
      </c>
      <c r="H24" t="s">
        <v>114</v>
      </c>
      <c r="K24" s="7" t="s">
        <v>373</v>
      </c>
      <c r="L24" t="s">
        <v>116</v>
      </c>
      <c r="N24" s="5" t="s">
        <v>419</v>
      </c>
      <c r="O24" t="s">
        <v>126</v>
      </c>
      <c r="P24" t="s">
        <v>151</v>
      </c>
      <c r="Q24" s="5" t="s">
        <v>478</v>
      </c>
      <c r="R24" t="s">
        <v>158</v>
      </c>
      <c r="S24" s="10" t="s">
        <v>551</v>
      </c>
      <c r="T24" s="10" t="s">
        <v>538</v>
      </c>
      <c r="U24" s="10" t="s">
        <v>552</v>
      </c>
      <c r="V24" t="s">
        <v>183</v>
      </c>
      <c r="W24" s="10" t="s">
        <v>629</v>
      </c>
      <c r="X24" s="10">
        <v>1</v>
      </c>
      <c r="Y24" s="10" t="s">
        <v>232</v>
      </c>
      <c r="Z24" s="10">
        <v>2</v>
      </c>
      <c r="AA24" s="10" t="s">
        <v>126</v>
      </c>
      <c r="AB24" s="10">
        <v>4</v>
      </c>
      <c r="AC24" t="s">
        <v>126</v>
      </c>
      <c r="AD24" s="10">
        <v>24073</v>
      </c>
      <c r="AI24" s="10" t="s">
        <v>276</v>
      </c>
      <c r="AJ24" s="10" t="s">
        <v>682</v>
      </c>
      <c r="AK24" s="10" t="s">
        <v>278</v>
      </c>
      <c r="AL24" s="10"/>
      <c r="AM24" s="10"/>
      <c r="AN24" s="10" t="s">
        <v>234</v>
      </c>
      <c r="AO24" s="10"/>
      <c r="AP24" s="10"/>
      <c r="AQ24" s="10"/>
      <c r="AS24" t="s">
        <v>235</v>
      </c>
      <c r="AT24" t="s">
        <v>236</v>
      </c>
      <c r="AU24" s="4">
        <v>45392</v>
      </c>
      <c r="AV24" t="s">
        <v>237</v>
      </c>
    </row>
    <row r="25" spans="1:48" x14ac:dyDescent="0.25">
      <c r="A25">
        <v>2024</v>
      </c>
      <c r="B25" s="4">
        <v>45292</v>
      </c>
      <c r="C25" s="4">
        <v>45382</v>
      </c>
      <c r="D25" t="s">
        <v>112</v>
      </c>
      <c r="E25" s="5" t="s">
        <v>279</v>
      </c>
      <c r="F25" s="5" t="s">
        <v>280</v>
      </c>
      <c r="G25" s="5" t="s">
        <v>281</v>
      </c>
      <c r="H25" t="s">
        <v>114</v>
      </c>
      <c r="K25" s="5" t="s">
        <v>373</v>
      </c>
      <c r="L25" t="s">
        <v>116</v>
      </c>
      <c r="N25" s="5" t="s">
        <v>420</v>
      </c>
      <c r="O25" t="s">
        <v>126</v>
      </c>
      <c r="P25" t="s">
        <v>151</v>
      </c>
      <c r="Q25" s="5" t="s">
        <v>479</v>
      </c>
      <c r="R25" t="s">
        <v>158</v>
      </c>
      <c r="S25" s="10" t="s">
        <v>553</v>
      </c>
      <c r="T25" s="10" t="s">
        <v>554</v>
      </c>
      <c r="U25" s="10" t="s">
        <v>230</v>
      </c>
      <c r="V25" t="s">
        <v>183</v>
      </c>
      <c r="W25" s="10" t="s">
        <v>641</v>
      </c>
      <c r="X25" s="10">
        <v>1</v>
      </c>
      <c r="Y25" s="10" t="s">
        <v>232</v>
      </c>
      <c r="Z25" s="10">
        <v>2</v>
      </c>
      <c r="AA25" s="10" t="s">
        <v>126</v>
      </c>
      <c r="AB25" s="10">
        <v>4</v>
      </c>
      <c r="AC25" t="s">
        <v>126</v>
      </c>
      <c r="AD25" s="10">
        <v>24050</v>
      </c>
      <c r="AI25" s="10" t="s">
        <v>279</v>
      </c>
      <c r="AJ25" s="10" t="s">
        <v>280</v>
      </c>
      <c r="AK25" s="10" t="s">
        <v>281</v>
      </c>
      <c r="AL25" s="10" t="s">
        <v>704</v>
      </c>
      <c r="AM25" s="10" t="s">
        <v>705</v>
      </c>
      <c r="AN25" s="10" t="s">
        <v>234</v>
      </c>
      <c r="AO25" s="10" t="s">
        <v>704</v>
      </c>
      <c r="AP25" s="10" t="s">
        <v>704</v>
      </c>
      <c r="AQ25" s="10" t="s">
        <v>705</v>
      </c>
      <c r="AS25" t="s">
        <v>235</v>
      </c>
      <c r="AT25" t="s">
        <v>236</v>
      </c>
      <c r="AU25" s="4">
        <v>45392</v>
      </c>
      <c r="AV25" t="s">
        <v>237</v>
      </c>
    </row>
    <row r="26" spans="1:48" x14ac:dyDescent="0.25">
      <c r="A26">
        <v>2024</v>
      </c>
      <c r="B26" s="4">
        <v>45292</v>
      </c>
      <c r="C26" s="4">
        <v>45382</v>
      </c>
      <c r="D26" t="s">
        <v>112</v>
      </c>
      <c r="E26" s="5" t="s">
        <v>282</v>
      </c>
      <c r="F26" s="5" t="s">
        <v>283</v>
      </c>
      <c r="G26" s="5" t="s">
        <v>284</v>
      </c>
      <c r="H26" t="s">
        <v>114</v>
      </c>
      <c r="K26" t="s">
        <v>372</v>
      </c>
      <c r="L26" t="s">
        <v>116</v>
      </c>
      <c r="N26" s="5" t="s">
        <v>421</v>
      </c>
      <c r="O26" t="s">
        <v>126</v>
      </c>
      <c r="P26" t="s">
        <v>151</v>
      </c>
      <c r="Q26" s="5" t="s">
        <v>480</v>
      </c>
      <c r="R26" t="s">
        <v>158</v>
      </c>
      <c r="S26" s="10" t="s">
        <v>540</v>
      </c>
      <c r="T26" s="10" t="s">
        <v>555</v>
      </c>
      <c r="U26" s="10" t="s">
        <v>230</v>
      </c>
      <c r="V26" t="s">
        <v>183</v>
      </c>
      <c r="W26" s="10" t="s">
        <v>637</v>
      </c>
      <c r="X26" s="10">
        <v>1</v>
      </c>
      <c r="Y26" s="10" t="s">
        <v>232</v>
      </c>
      <c r="Z26" s="10">
        <v>2</v>
      </c>
      <c r="AA26" s="10" t="s">
        <v>126</v>
      </c>
      <c r="AB26" s="10">
        <v>4</v>
      </c>
      <c r="AC26" t="s">
        <v>126</v>
      </c>
      <c r="AD26" s="10">
        <v>24060</v>
      </c>
      <c r="AI26" s="10" t="s">
        <v>282</v>
      </c>
      <c r="AJ26" s="10" t="s">
        <v>283</v>
      </c>
      <c r="AK26" s="10" t="s">
        <v>284</v>
      </c>
      <c r="AL26" s="10">
        <v>9811121073</v>
      </c>
      <c r="AM26" s="10" t="s">
        <v>706</v>
      </c>
      <c r="AN26" s="10" t="s">
        <v>234</v>
      </c>
      <c r="AO26" s="10" t="s">
        <v>704</v>
      </c>
      <c r="AP26" s="10">
        <v>9811121073</v>
      </c>
      <c r="AQ26" s="10" t="s">
        <v>706</v>
      </c>
      <c r="AS26" t="s">
        <v>235</v>
      </c>
      <c r="AT26" t="s">
        <v>236</v>
      </c>
      <c r="AU26" s="4">
        <v>45392</v>
      </c>
      <c r="AV26" t="s">
        <v>237</v>
      </c>
    </row>
    <row r="27" spans="1:48" x14ac:dyDescent="0.25">
      <c r="A27">
        <v>2024</v>
      </c>
      <c r="B27" s="4">
        <v>45292</v>
      </c>
      <c r="C27" s="4">
        <v>45382</v>
      </c>
      <c r="D27" t="s">
        <v>112</v>
      </c>
      <c r="E27" s="5" t="s">
        <v>285</v>
      </c>
      <c r="F27" s="5" t="s">
        <v>286</v>
      </c>
      <c r="G27" s="5" t="s">
        <v>256</v>
      </c>
      <c r="H27" t="s">
        <v>114</v>
      </c>
      <c r="K27" s="5" t="s">
        <v>373</v>
      </c>
      <c r="L27" t="s">
        <v>116</v>
      </c>
      <c r="N27" s="5" t="s">
        <v>422</v>
      </c>
      <c r="O27" t="s">
        <v>126</v>
      </c>
      <c r="P27" t="s">
        <v>151</v>
      </c>
      <c r="Q27" s="5" t="s">
        <v>481</v>
      </c>
      <c r="R27" t="s">
        <v>158</v>
      </c>
      <c r="S27" s="10">
        <v>5</v>
      </c>
      <c r="T27" s="10" t="s">
        <v>556</v>
      </c>
      <c r="U27" s="10" t="s">
        <v>557</v>
      </c>
      <c r="V27" t="s">
        <v>183</v>
      </c>
      <c r="W27" s="10" t="s">
        <v>642</v>
      </c>
      <c r="X27" s="10">
        <v>1</v>
      </c>
      <c r="Y27" s="10" t="s">
        <v>232</v>
      </c>
      <c r="Z27" s="10">
        <v>2</v>
      </c>
      <c r="AA27" s="10" t="s">
        <v>126</v>
      </c>
      <c r="AB27" s="10">
        <v>4</v>
      </c>
      <c r="AC27" t="s">
        <v>126</v>
      </c>
      <c r="AD27" s="10">
        <v>24020</v>
      </c>
      <c r="AI27" s="10" t="s">
        <v>683</v>
      </c>
      <c r="AJ27" s="10" t="s">
        <v>684</v>
      </c>
      <c r="AK27" s="10" t="s">
        <v>256</v>
      </c>
      <c r="AL27" s="10">
        <v>9818187608</v>
      </c>
      <c r="AM27" s="10" t="s">
        <v>707</v>
      </c>
      <c r="AN27" s="10" t="s">
        <v>234</v>
      </c>
      <c r="AO27" s="10" t="s">
        <v>704</v>
      </c>
      <c r="AP27" s="10">
        <v>9818187608</v>
      </c>
      <c r="AQ27" s="10" t="s">
        <v>707</v>
      </c>
      <c r="AS27" t="s">
        <v>235</v>
      </c>
      <c r="AT27" t="s">
        <v>236</v>
      </c>
      <c r="AU27" s="4">
        <v>45392</v>
      </c>
      <c r="AV27" t="s">
        <v>237</v>
      </c>
    </row>
    <row r="28" spans="1:48" x14ac:dyDescent="0.25">
      <c r="A28">
        <v>2024</v>
      </c>
      <c r="B28" s="4">
        <v>45292</v>
      </c>
      <c r="C28" s="4">
        <v>45382</v>
      </c>
      <c r="D28" t="s">
        <v>112</v>
      </c>
      <c r="E28" s="5" t="s">
        <v>287</v>
      </c>
      <c r="F28" s="5" t="s">
        <v>288</v>
      </c>
      <c r="G28" s="5" t="s">
        <v>289</v>
      </c>
      <c r="H28" t="s">
        <v>115</v>
      </c>
      <c r="K28" t="s">
        <v>372</v>
      </c>
      <c r="L28" t="s">
        <v>116</v>
      </c>
      <c r="N28" s="5" t="s">
        <v>423</v>
      </c>
      <c r="O28" t="s">
        <v>126</v>
      </c>
      <c r="P28" t="s">
        <v>151</v>
      </c>
      <c r="Q28" s="5" t="s">
        <v>482</v>
      </c>
      <c r="R28" t="s">
        <v>158</v>
      </c>
      <c r="S28" s="10">
        <v>18</v>
      </c>
      <c r="T28" s="10" t="s">
        <v>558</v>
      </c>
      <c r="U28" s="10" t="s">
        <v>538</v>
      </c>
      <c r="V28" t="s">
        <v>183</v>
      </c>
      <c r="W28" s="10" t="s">
        <v>643</v>
      </c>
      <c r="X28" s="10">
        <v>1</v>
      </c>
      <c r="Y28" s="10" t="s">
        <v>232</v>
      </c>
      <c r="Z28" s="10">
        <v>2</v>
      </c>
      <c r="AA28" s="10" t="s">
        <v>126</v>
      </c>
      <c r="AB28" s="10">
        <v>4</v>
      </c>
      <c r="AC28" t="s">
        <v>126</v>
      </c>
      <c r="AD28" s="10">
        <v>24040</v>
      </c>
      <c r="AI28" s="10" t="s">
        <v>685</v>
      </c>
      <c r="AJ28" s="10" t="s">
        <v>288</v>
      </c>
      <c r="AK28" s="10" t="s">
        <v>289</v>
      </c>
      <c r="AL28" s="10">
        <v>9821227930</v>
      </c>
      <c r="AM28" s="10" t="s">
        <v>708</v>
      </c>
      <c r="AN28" s="10" t="s">
        <v>234</v>
      </c>
      <c r="AO28" s="10" t="s">
        <v>704</v>
      </c>
      <c r="AP28" s="10">
        <v>9821227930</v>
      </c>
      <c r="AQ28" s="10" t="s">
        <v>708</v>
      </c>
      <c r="AS28" t="s">
        <v>235</v>
      </c>
      <c r="AT28" t="s">
        <v>236</v>
      </c>
      <c r="AU28" s="4">
        <v>45392</v>
      </c>
      <c r="AV28" t="s">
        <v>237</v>
      </c>
    </row>
    <row r="29" spans="1:48" x14ac:dyDescent="0.25">
      <c r="A29">
        <v>2024</v>
      </c>
      <c r="B29" s="4">
        <v>45292</v>
      </c>
      <c r="C29" s="4">
        <v>45382</v>
      </c>
      <c r="D29" t="s">
        <v>112</v>
      </c>
      <c r="E29" s="5" t="s">
        <v>290</v>
      </c>
      <c r="F29" s="5" t="s">
        <v>255</v>
      </c>
      <c r="G29" s="5" t="s">
        <v>291</v>
      </c>
      <c r="H29" t="s">
        <v>114</v>
      </c>
      <c r="K29" s="5" t="s">
        <v>373</v>
      </c>
      <c r="L29" t="s">
        <v>116</v>
      </c>
      <c r="N29" s="5" t="s">
        <v>424</v>
      </c>
      <c r="O29" t="s">
        <v>126</v>
      </c>
      <c r="P29" t="s">
        <v>151</v>
      </c>
      <c r="Q29" s="5" t="s">
        <v>483</v>
      </c>
      <c r="R29" t="s">
        <v>158</v>
      </c>
      <c r="S29" s="10">
        <v>13</v>
      </c>
      <c r="T29" s="10" t="s">
        <v>559</v>
      </c>
      <c r="U29" s="10" t="s">
        <v>538</v>
      </c>
      <c r="V29" t="s">
        <v>183</v>
      </c>
      <c r="W29" s="10" t="s">
        <v>644</v>
      </c>
      <c r="X29" s="10">
        <v>1</v>
      </c>
      <c r="Y29" s="10" t="s">
        <v>232</v>
      </c>
      <c r="Z29" s="10">
        <v>2</v>
      </c>
      <c r="AA29" s="10" t="s">
        <v>126</v>
      </c>
      <c r="AB29" s="10">
        <v>4</v>
      </c>
      <c r="AC29" t="s">
        <v>126</v>
      </c>
      <c r="AD29" s="10">
        <v>24038</v>
      </c>
      <c r="AI29" s="10" t="s">
        <v>290</v>
      </c>
      <c r="AJ29" s="10" t="s">
        <v>255</v>
      </c>
      <c r="AK29" s="10" t="s">
        <v>291</v>
      </c>
      <c r="AL29" s="10">
        <v>9811691748</v>
      </c>
      <c r="AM29" s="10" t="s">
        <v>709</v>
      </c>
      <c r="AN29" s="10" t="s">
        <v>234</v>
      </c>
      <c r="AO29" s="10" t="s">
        <v>710</v>
      </c>
      <c r="AP29" s="10">
        <v>9811691748</v>
      </c>
      <c r="AQ29" s="10" t="s">
        <v>709</v>
      </c>
      <c r="AS29" t="s">
        <v>235</v>
      </c>
      <c r="AT29" t="s">
        <v>236</v>
      </c>
      <c r="AU29" s="4">
        <v>45392</v>
      </c>
      <c r="AV29" t="s">
        <v>237</v>
      </c>
    </row>
    <row r="30" spans="1:48" x14ac:dyDescent="0.25">
      <c r="A30">
        <v>2024</v>
      </c>
      <c r="B30" s="4">
        <v>45292</v>
      </c>
      <c r="C30" s="4">
        <v>45382</v>
      </c>
      <c r="D30" t="s">
        <v>112</v>
      </c>
      <c r="E30" s="5" t="s">
        <v>292</v>
      </c>
      <c r="F30" s="5" t="s">
        <v>293</v>
      </c>
      <c r="G30" s="5" t="s">
        <v>294</v>
      </c>
      <c r="H30" t="s">
        <v>114</v>
      </c>
      <c r="K30" t="s">
        <v>372</v>
      </c>
      <c r="L30" t="s">
        <v>116</v>
      </c>
      <c r="N30" s="5" t="s">
        <v>425</v>
      </c>
      <c r="O30" t="s">
        <v>121</v>
      </c>
      <c r="P30" t="s">
        <v>151</v>
      </c>
      <c r="Q30" s="5" t="s">
        <v>484</v>
      </c>
      <c r="R30" t="s">
        <v>177</v>
      </c>
      <c r="S30" s="10" t="s">
        <v>560</v>
      </c>
      <c r="T30" s="10" t="s">
        <v>561</v>
      </c>
      <c r="U30" s="10" t="s">
        <v>562</v>
      </c>
      <c r="V30" t="s">
        <v>183</v>
      </c>
      <c r="W30" s="10" t="s">
        <v>645</v>
      </c>
      <c r="X30" s="10">
        <v>1</v>
      </c>
      <c r="Y30" s="10" t="s">
        <v>646</v>
      </c>
      <c r="Z30" s="10">
        <v>5</v>
      </c>
      <c r="AA30" s="10" t="s">
        <v>647</v>
      </c>
      <c r="AB30" s="10">
        <v>23</v>
      </c>
      <c r="AC30" t="s">
        <v>121</v>
      </c>
      <c r="AD30" s="10">
        <v>77535</v>
      </c>
      <c r="AI30" s="10" t="s">
        <v>292</v>
      </c>
      <c r="AJ30" s="10" t="s">
        <v>293</v>
      </c>
      <c r="AK30" s="10" t="s">
        <v>390</v>
      </c>
      <c r="AL30" s="10" t="s">
        <v>704</v>
      </c>
      <c r="AM30" s="10" t="s">
        <v>711</v>
      </c>
      <c r="AN30" s="10" t="s">
        <v>234</v>
      </c>
      <c r="AO30" s="11" t="s">
        <v>704</v>
      </c>
      <c r="AP30" s="10" t="s">
        <v>704</v>
      </c>
      <c r="AQ30" s="10" t="s">
        <v>711</v>
      </c>
      <c r="AS30" t="s">
        <v>235</v>
      </c>
      <c r="AT30" t="s">
        <v>236</v>
      </c>
      <c r="AU30" s="4">
        <v>45392</v>
      </c>
      <c r="AV30" t="s">
        <v>237</v>
      </c>
    </row>
    <row r="31" spans="1:48" x14ac:dyDescent="0.25">
      <c r="A31">
        <v>2024</v>
      </c>
      <c r="B31" s="4">
        <v>45292</v>
      </c>
      <c r="C31" s="4">
        <v>45382</v>
      </c>
      <c r="D31" t="s">
        <v>112</v>
      </c>
      <c r="E31" s="5" t="s">
        <v>295</v>
      </c>
      <c r="F31" s="5" t="s">
        <v>296</v>
      </c>
      <c r="G31" s="5" t="s">
        <v>297</v>
      </c>
      <c r="H31" t="s">
        <v>114</v>
      </c>
      <c r="K31" s="5" t="s">
        <v>373</v>
      </c>
      <c r="L31" t="s">
        <v>116</v>
      </c>
      <c r="N31" s="5" t="s">
        <v>426</v>
      </c>
      <c r="O31" t="s">
        <v>126</v>
      </c>
      <c r="P31" t="s">
        <v>151</v>
      </c>
      <c r="Q31" s="5" t="s">
        <v>485</v>
      </c>
      <c r="R31" t="s">
        <v>177</v>
      </c>
      <c r="S31" s="10" t="s">
        <v>563</v>
      </c>
      <c r="T31" s="10" t="s">
        <v>564</v>
      </c>
      <c r="U31" s="10" t="s">
        <v>538</v>
      </c>
      <c r="V31" t="s">
        <v>183</v>
      </c>
      <c r="W31" s="10" t="s">
        <v>584</v>
      </c>
      <c r="X31" s="10">
        <v>1</v>
      </c>
      <c r="Y31" s="10" t="s">
        <v>232</v>
      </c>
      <c r="Z31" s="10">
        <v>2</v>
      </c>
      <c r="AA31" s="10" t="s">
        <v>126</v>
      </c>
      <c r="AB31" s="10">
        <v>4</v>
      </c>
      <c r="AC31" t="s">
        <v>126</v>
      </c>
      <c r="AD31" s="10">
        <v>24035</v>
      </c>
      <c r="AI31" s="10" t="s">
        <v>295</v>
      </c>
      <c r="AJ31" s="10" t="s">
        <v>296</v>
      </c>
      <c r="AK31" s="10" t="s">
        <v>297</v>
      </c>
      <c r="AL31" s="10">
        <v>9818126250</v>
      </c>
      <c r="AM31" s="10" t="s">
        <v>712</v>
      </c>
      <c r="AN31" s="10" t="s">
        <v>234</v>
      </c>
      <c r="AO31" s="10" t="s">
        <v>704</v>
      </c>
      <c r="AP31" s="10">
        <v>9818126250</v>
      </c>
      <c r="AQ31" s="10" t="s">
        <v>712</v>
      </c>
      <c r="AS31" t="s">
        <v>235</v>
      </c>
      <c r="AT31" t="s">
        <v>236</v>
      </c>
      <c r="AU31" s="4">
        <v>45392</v>
      </c>
      <c r="AV31" t="s">
        <v>237</v>
      </c>
    </row>
    <row r="32" spans="1:48" x14ac:dyDescent="0.25">
      <c r="A32">
        <v>2024</v>
      </c>
      <c r="B32" s="4">
        <v>45292</v>
      </c>
      <c r="C32" s="4">
        <v>45382</v>
      </c>
      <c r="D32" t="s">
        <v>112</v>
      </c>
      <c r="E32" s="5" t="s">
        <v>298</v>
      </c>
      <c r="F32" s="5" t="s">
        <v>299</v>
      </c>
      <c r="G32" s="5" t="s">
        <v>243</v>
      </c>
      <c r="H32" t="s">
        <v>114</v>
      </c>
      <c r="K32" t="s">
        <v>372</v>
      </c>
      <c r="L32" t="s">
        <v>116</v>
      </c>
      <c r="N32" s="5" t="s">
        <v>427</v>
      </c>
      <c r="O32" t="s">
        <v>126</v>
      </c>
      <c r="P32" t="s">
        <v>151</v>
      </c>
      <c r="Q32" s="5" t="s">
        <v>486</v>
      </c>
      <c r="R32" t="s">
        <v>158</v>
      </c>
      <c r="S32" s="10">
        <v>22</v>
      </c>
      <c r="T32" s="10" t="s">
        <v>565</v>
      </c>
      <c r="U32" s="10" t="s">
        <v>538</v>
      </c>
      <c r="V32" t="s">
        <v>183</v>
      </c>
      <c r="W32" s="10" t="s">
        <v>648</v>
      </c>
      <c r="X32" s="10">
        <v>1</v>
      </c>
      <c r="Y32" s="10" t="s">
        <v>232</v>
      </c>
      <c r="Z32" s="10">
        <v>2</v>
      </c>
      <c r="AA32" s="10" t="s">
        <v>126</v>
      </c>
      <c r="AB32" s="10">
        <v>4</v>
      </c>
      <c r="AC32" t="s">
        <v>126</v>
      </c>
      <c r="AD32" s="10">
        <v>24500</v>
      </c>
      <c r="AI32" s="10" t="s">
        <v>298</v>
      </c>
      <c r="AJ32" s="10" t="s">
        <v>299</v>
      </c>
      <c r="AK32" s="10" t="s">
        <v>243</v>
      </c>
      <c r="AL32" s="10">
        <v>9818120227</v>
      </c>
      <c r="AM32" s="10" t="s">
        <v>713</v>
      </c>
      <c r="AN32" s="10" t="s">
        <v>234</v>
      </c>
      <c r="AO32" s="11" t="s">
        <v>704</v>
      </c>
      <c r="AP32" s="10">
        <v>9818120227</v>
      </c>
      <c r="AQ32" s="16" t="s">
        <v>714</v>
      </c>
      <c r="AS32" t="s">
        <v>235</v>
      </c>
      <c r="AT32" t="s">
        <v>236</v>
      </c>
      <c r="AU32" s="4">
        <v>45392</v>
      </c>
      <c r="AV32" t="s">
        <v>237</v>
      </c>
    </row>
    <row r="33" spans="1:48" x14ac:dyDescent="0.25">
      <c r="A33">
        <v>2024</v>
      </c>
      <c r="B33" s="4">
        <v>45292</v>
      </c>
      <c r="C33" s="4">
        <v>45382</v>
      </c>
      <c r="D33" t="s">
        <v>112</v>
      </c>
      <c r="E33" s="5" t="s">
        <v>300</v>
      </c>
      <c r="F33" s="5" t="s">
        <v>301</v>
      </c>
      <c r="G33" s="5" t="s">
        <v>302</v>
      </c>
      <c r="H33" t="s">
        <v>114</v>
      </c>
      <c r="K33" t="s">
        <v>372</v>
      </c>
      <c r="L33" t="s">
        <v>116</v>
      </c>
      <c r="N33" s="5" t="s">
        <v>428</v>
      </c>
      <c r="O33" t="s">
        <v>121</v>
      </c>
      <c r="P33" t="s">
        <v>151</v>
      </c>
      <c r="Q33" s="5" t="s">
        <v>487</v>
      </c>
      <c r="R33" t="s">
        <v>153</v>
      </c>
      <c r="S33" s="10" t="s">
        <v>566</v>
      </c>
      <c r="T33" s="10" t="s">
        <v>567</v>
      </c>
      <c r="U33" s="10">
        <v>50</v>
      </c>
      <c r="V33" t="s">
        <v>183</v>
      </c>
      <c r="W33" s="10" t="s">
        <v>649</v>
      </c>
      <c r="X33" s="10">
        <v>1</v>
      </c>
      <c r="Y33" s="10" t="s">
        <v>646</v>
      </c>
      <c r="Z33" s="10">
        <v>5</v>
      </c>
      <c r="AA33" s="10" t="s">
        <v>647</v>
      </c>
      <c r="AB33" s="10">
        <v>23</v>
      </c>
      <c r="AC33" t="s">
        <v>121</v>
      </c>
      <c r="AD33" s="10">
        <v>77517</v>
      </c>
      <c r="AI33" s="10" t="s">
        <v>300</v>
      </c>
      <c r="AJ33" s="10" t="s">
        <v>301</v>
      </c>
      <c r="AK33" s="10" t="s">
        <v>302</v>
      </c>
      <c r="AL33" s="10">
        <v>9932241180</v>
      </c>
      <c r="AM33" s="10" t="s">
        <v>715</v>
      </c>
      <c r="AN33" s="10" t="s">
        <v>234</v>
      </c>
      <c r="AO33" s="10" t="s">
        <v>704</v>
      </c>
      <c r="AP33" s="10">
        <v>9932241180</v>
      </c>
      <c r="AQ33" s="10" t="s">
        <v>715</v>
      </c>
      <c r="AS33" t="s">
        <v>235</v>
      </c>
      <c r="AT33" t="s">
        <v>236</v>
      </c>
      <c r="AU33" s="4">
        <v>45392</v>
      </c>
      <c r="AV33" t="s">
        <v>237</v>
      </c>
    </row>
    <row r="34" spans="1:48" x14ac:dyDescent="0.25">
      <c r="A34">
        <v>2024</v>
      </c>
      <c r="B34" s="4">
        <v>45292</v>
      </c>
      <c r="C34" s="4">
        <v>45382</v>
      </c>
      <c r="D34" t="s">
        <v>112</v>
      </c>
      <c r="E34" s="5" t="s">
        <v>303</v>
      </c>
      <c r="F34" s="5" t="s">
        <v>260</v>
      </c>
      <c r="G34" s="5" t="s">
        <v>304</v>
      </c>
      <c r="H34" t="s">
        <v>115</v>
      </c>
      <c r="K34" t="s">
        <v>372</v>
      </c>
      <c r="L34" t="s">
        <v>116</v>
      </c>
      <c r="N34" s="5" t="s">
        <v>429</v>
      </c>
      <c r="O34" t="s">
        <v>126</v>
      </c>
      <c r="P34" t="s">
        <v>151</v>
      </c>
      <c r="Q34" s="5" t="s">
        <v>488</v>
      </c>
      <c r="R34" t="s">
        <v>158</v>
      </c>
      <c r="S34" s="10">
        <v>18</v>
      </c>
      <c r="T34" s="10" t="s">
        <v>568</v>
      </c>
      <c r="U34" s="10" t="s">
        <v>230</v>
      </c>
      <c r="V34" t="s">
        <v>183</v>
      </c>
      <c r="W34" s="10" t="s">
        <v>636</v>
      </c>
      <c r="X34" s="10">
        <v>1</v>
      </c>
      <c r="Y34" s="10" t="s">
        <v>650</v>
      </c>
      <c r="Z34" s="10">
        <v>2</v>
      </c>
      <c r="AA34" s="10" t="s">
        <v>232</v>
      </c>
      <c r="AB34" s="10">
        <v>4</v>
      </c>
      <c r="AC34" t="s">
        <v>126</v>
      </c>
      <c r="AD34" s="10">
        <v>24040</v>
      </c>
      <c r="AI34" s="10" t="s">
        <v>303</v>
      </c>
      <c r="AJ34" s="10" t="s">
        <v>260</v>
      </c>
      <c r="AK34" s="10" t="s">
        <v>304</v>
      </c>
      <c r="AL34" s="10">
        <v>981129939</v>
      </c>
      <c r="AM34" s="10" t="s">
        <v>716</v>
      </c>
      <c r="AN34" s="10" t="s">
        <v>234</v>
      </c>
      <c r="AO34" s="10" t="s">
        <v>704</v>
      </c>
      <c r="AP34" s="10">
        <v>981129939</v>
      </c>
      <c r="AQ34" s="17" t="s">
        <v>717</v>
      </c>
      <c r="AS34" t="s">
        <v>235</v>
      </c>
      <c r="AT34" t="s">
        <v>236</v>
      </c>
      <c r="AU34" s="4">
        <v>45392</v>
      </c>
      <c r="AV34" t="s">
        <v>237</v>
      </c>
    </row>
    <row r="35" spans="1:48" x14ac:dyDescent="0.25">
      <c r="A35">
        <v>2024</v>
      </c>
      <c r="B35" s="4">
        <v>45292</v>
      </c>
      <c r="C35" s="4">
        <v>45382</v>
      </c>
      <c r="D35" t="s">
        <v>112</v>
      </c>
      <c r="E35" s="5" t="s">
        <v>305</v>
      </c>
      <c r="F35" s="5" t="s">
        <v>306</v>
      </c>
      <c r="G35" s="5" t="s">
        <v>263</v>
      </c>
      <c r="H35" t="s">
        <v>115</v>
      </c>
      <c r="K35" t="s">
        <v>372</v>
      </c>
      <c r="L35" t="s">
        <v>116</v>
      </c>
      <c r="N35" s="5" t="s">
        <v>430</v>
      </c>
      <c r="O35" t="s">
        <v>126</v>
      </c>
      <c r="P35" t="s">
        <v>151</v>
      </c>
      <c r="Q35" s="5" t="s">
        <v>489</v>
      </c>
      <c r="R35" t="s">
        <v>158</v>
      </c>
      <c r="S35" s="10" t="s">
        <v>569</v>
      </c>
      <c r="T35" s="10" t="s">
        <v>570</v>
      </c>
      <c r="U35" s="10" t="s">
        <v>230</v>
      </c>
      <c r="V35" t="s">
        <v>183</v>
      </c>
      <c r="W35" s="10" t="s">
        <v>637</v>
      </c>
      <c r="X35" s="10">
        <v>1</v>
      </c>
      <c r="Y35" s="10" t="s">
        <v>232</v>
      </c>
      <c r="Z35" s="10">
        <v>2</v>
      </c>
      <c r="AA35" s="10" t="s">
        <v>126</v>
      </c>
      <c r="AB35" s="10">
        <v>4</v>
      </c>
      <c r="AC35" t="s">
        <v>126</v>
      </c>
      <c r="AD35" s="10">
        <v>24060</v>
      </c>
      <c r="AI35" s="10" t="s">
        <v>305</v>
      </c>
      <c r="AJ35" s="10" t="s">
        <v>306</v>
      </c>
      <c r="AK35" s="10" t="s">
        <v>263</v>
      </c>
      <c r="AL35" s="10">
        <v>9817508667</v>
      </c>
      <c r="AM35" s="10" t="s">
        <v>704</v>
      </c>
      <c r="AN35" s="10" t="s">
        <v>234</v>
      </c>
      <c r="AO35" s="10" t="s">
        <v>704</v>
      </c>
      <c r="AP35" s="10">
        <v>9817508667</v>
      </c>
      <c r="AQ35" s="10" t="s">
        <v>704</v>
      </c>
      <c r="AS35" t="s">
        <v>235</v>
      </c>
      <c r="AT35" t="s">
        <v>236</v>
      </c>
      <c r="AU35" s="4">
        <v>45392</v>
      </c>
      <c r="AV35" t="s">
        <v>237</v>
      </c>
    </row>
    <row r="36" spans="1:48" x14ac:dyDescent="0.25">
      <c r="A36">
        <v>2024</v>
      </c>
      <c r="B36" s="4">
        <v>45292</v>
      </c>
      <c r="C36" s="4">
        <v>45382</v>
      </c>
      <c r="D36" t="s">
        <v>112</v>
      </c>
      <c r="E36" s="5" t="s">
        <v>307</v>
      </c>
      <c r="F36" s="5" t="s">
        <v>308</v>
      </c>
      <c r="G36" s="5" t="s">
        <v>309</v>
      </c>
      <c r="H36" t="s">
        <v>115</v>
      </c>
      <c r="K36" s="5" t="s">
        <v>373</v>
      </c>
      <c r="L36" t="s">
        <v>116</v>
      </c>
      <c r="N36" s="5" t="s">
        <v>431</v>
      </c>
      <c r="O36" t="s">
        <v>126</v>
      </c>
      <c r="P36" t="s">
        <v>151</v>
      </c>
      <c r="Q36" s="5" t="s">
        <v>488</v>
      </c>
      <c r="R36" t="s">
        <v>158</v>
      </c>
      <c r="S36" s="10" t="s">
        <v>571</v>
      </c>
      <c r="T36" s="10" t="s">
        <v>572</v>
      </c>
      <c r="U36" s="10" t="s">
        <v>557</v>
      </c>
      <c r="V36" t="s">
        <v>183</v>
      </c>
      <c r="W36" s="10" t="s">
        <v>651</v>
      </c>
      <c r="X36" s="10">
        <v>1</v>
      </c>
      <c r="Y36" s="10" t="s">
        <v>232</v>
      </c>
      <c r="Z36" s="10">
        <v>2</v>
      </c>
      <c r="AA36" s="10" t="s">
        <v>126</v>
      </c>
      <c r="AB36" s="10">
        <v>4</v>
      </c>
      <c r="AC36" t="s">
        <v>126</v>
      </c>
      <c r="AD36" s="10">
        <v>24038</v>
      </c>
      <c r="AI36" s="10" t="s">
        <v>307</v>
      </c>
      <c r="AJ36" s="10" t="s">
        <v>308</v>
      </c>
      <c r="AK36" s="10" t="s">
        <v>309</v>
      </c>
      <c r="AL36" s="10">
        <v>9811329939</v>
      </c>
      <c r="AM36" s="10" t="s">
        <v>718</v>
      </c>
      <c r="AN36" s="10" t="s">
        <v>234</v>
      </c>
      <c r="AO36" s="10" t="s">
        <v>704</v>
      </c>
      <c r="AP36" s="10">
        <v>9811329939</v>
      </c>
      <c r="AQ36" s="18" t="s">
        <v>718</v>
      </c>
      <c r="AS36" t="s">
        <v>235</v>
      </c>
      <c r="AT36" t="s">
        <v>236</v>
      </c>
      <c r="AU36" s="4">
        <v>45392</v>
      </c>
      <c r="AV36" t="s">
        <v>237</v>
      </c>
    </row>
    <row r="37" spans="1:48" x14ac:dyDescent="0.25">
      <c r="A37">
        <v>2024</v>
      </c>
      <c r="B37" s="4">
        <v>45292</v>
      </c>
      <c r="C37" s="4">
        <v>45382</v>
      </c>
      <c r="D37" t="s">
        <v>112</v>
      </c>
      <c r="E37" s="5" t="s">
        <v>310</v>
      </c>
      <c r="F37" s="5" t="s">
        <v>311</v>
      </c>
      <c r="G37" s="5" t="s">
        <v>251</v>
      </c>
      <c r="H37" t="s">
        <v>115</v>
      </c>
      <c r="K37" t="s">
        <v>372</v>
      </c>
      <c r="L37" t="s">
        <v>116</v>
      </c>
      <c r="N37" s="5" t="s">
        <v>432</v>
      </c>
      <c r="O37" t="s">
        <v>126</v>
      </c>
      <c r="P37" t="s">
        <v>151</v>
      </c>
      <c r="Q37" s="5" t="s">
        <v>490</v>
      </c>
      <c r="R37" t="s">
        <v>158</v>
      </c>
      <c r="S37" s="10" t="s">
        <v>573</v>
      </c>
      <c r="T37" s="10" t="s">
        <v>574</v>
      </c>
      <c r="U37" s="10" t="s">
        <v>538</v>
      </c>
      <c r="V37" t="s">
        <v>183</v>
      </c>
      <c r="W37" s="10" t="s">
        <v>652</v>
      </c>
      <c r="X37" s="10">
        <v>1</v>
      </c>
      <c r="Y37" s="10" t="s">
        <v>232</v>
      </c>
      <c r="Z37" s="10">
        <v>2</v>
      </c>
      <c r="AA37" s="10" t="s">
        <v>126</v>
      </c>
      <c r="AB37" s="10">
        <v>4</v>
      </c>
      <c r="AC37" t="s">
        <v>126</v>
      </c>
      <c r="AD37" s="10">
        <v>24050</v>
      </c>
      <c r="AI37" s="10" t="s">
        <v>310</v>
      </c>
      <c r="AJ37" s="10" t="s">
        <v>311</v>
      </c>
      <c r="AK37" s="10" t="s">
        <v>251</v>
      </c>
      <c r="AL37" s="10">
        <v>9818150544</v>
      </c>
      <c r="AM37" s="10" t="s">
        <v>719</v>
      </c>
      <c r="AN37" s="10" t="s">
        <v>234</v>
      </c>
      <c r="AO37" s="10" t="s">
        <v>704</v>
      </c>
      <c r="AP37" s="10">
        <v>9818150544</v>
      </c>
      <c r="AQ37" s="10" t="s">
        <v>719</v>
      </c>
      <c r="AS37" t="s">
        <v>235</v>
      </c>
      <c r="AT37" t="s">
        <v>236</v>
      </c>
      <c r="AU37" s="4">
        <v>45392</v>
      </c>
      <c r="AV37" t="s">
        <v>237</v>
      </c>
    </row>
    <row r="38" spans="1:48" x14ac:dyDescent="0.25">
      <c r="A38">
        <v>2024</v>
      </c>
      <c r="B38" s="4">
        <v>45292</v>
      </c>
      <c r="C38" s="4">
        <v>45382</v>
      </c>
      <c r="D38" t="s">
        <v>112</v>
      </c>
      <c r="E38" s="5" t="s">
        <v>312</v>
      </c>
      <c r="F38" s="5" t="s">
        <v>313</v>
      </c>
      <c r="G38" s="5" t="s">
        <v>242</v>
      </c>
      <c r="H38" t="s">
        <v>115</v>
      </c>
      <c r="K38" t="s">
        <v>372</v>
      </c>
      <c r="L38" t="s">
        <v>116</v>
      </c>
      <c r="N38" s="5" t="s">
        <v>433</v>
      </c>
      <c r="O38" t="s">
        <v>126</v>
      </c>
      <c r="P38" t="s">
        <v>151</v>
      </c>
      <c r="Q38" s="5" t="s">
        <v>491</v>
      </c>
      <c r="R38" t="s">
        <v>158</v>
      </c>
      <c r="S38" s="10">
        <v>8</v>
      </c>
      <c r="T38" s="10" t="s">
        <v>575</v>
      </c>
      <c r="U38" s="10" t="s">
        <v>576</v>
      </c>
      <c r="V38" t="s">
        <v>183</v>
      </c>
      <c r="W38" s="10" t="s">
        <v>635</v>
      </c>
      <c r="X38" s="10">
        <v>1</v>
      </c>
      <c r="Y38" s="10" t="s">
        <v>232</v>
      </c>
      <c r="Z38" s="10">
        <v>2</v>
      </c>
      <c r="AA38" s="10" t="s">
        <v>126</v>
      </c>
      <c r="AB38" s="10">
        <v>4</v>
      </c>
      <c r="AC38" t="s">
        <v>126</v>
      </c>
      <c r="AD38" s="10">
        <v>24000</v>
      </c>
      <c r="AI38" s="10" t="s">
        <v>312</v>
      </c>
      <c r="AJ38" s="10" t="s">
        <v>313</v>
      </c>
      <c r="AK38" s="10" t="s">
        <v>242</v>
      </c>
      <c r="AL38" s="10" t="s">
        <v>704</v>
      </c>
      <c r="AM38" s="10" t="s">
        <v>704</v>
      </c>
      <c r="AN38" s="10" t="s">
        <v>234</v>
      </c>
      <c r="AO38" s="10" t="s">
        <v>704</v>
      </c>
      <c r="AP38" s="10" t="s">
        <v>704</v>
      </c>
      <c r="AQ38" s="10" t="s">
        <v>704</v>
      </c>
      <c r="AS38" t="s">
        <v>235</v>
      </c>
      <c r="AT38" t="s">
        <v>236</v>
      </c>
      <c r="AU38" s="4">
        <v>45392</v>
      </c>
      <c r="AV38" t="s">
        <v>237</v>
      </c>
    </row>
    <row r="39" spans="1:48" x14ac:dyDescent="0.25">
      <c r="A39">
        <v>2024</v>
      </c>
      <c r="B39" s="4">
        <v>45292</v>
      </c>
      <c r="C39" s="4">
        <v>45382</v>
      </c>
      <c r="D39" t="s">
        <v>112</v>
      </c>
      <c r="E39" s="5" t="s">
        <v>314</v>
      </c>
      <c r="F39" s="5" t="s">
        <v>315</v>
      </c>
      <c r="G39" s="5" t="s">
        <v>316</v>
      </c>
      <c r="H39" t="s">
        <v>115</v>
      </c>
      <c r="K39" t="s">
        <v>372</v>
      </c>
      <c r="L39" t="s">
        <v>116</v>
      </c>
      <c r="N39" s="5" t="s">
        <v>434</v>
      </c>
      <c r="O39" t="s">
        <v>126</v>
      </c>
      <c r="P39" t="s">
        <v>151</v>
      </c>
      <c r="Q39" s="5" t="s">
        <v>492</v>
      </c>
      <c r="R39" t="s">
        <v>158</v>
      </c>
      <c r="S39" s="10" t="s">
        <v>577</v>
      </c>
      <c r="T39" s="10" t="s">
        <v>578</v>
      </c>
      <c r="U39" s="10" t="s">
        <v>557</v>
      </c>
      <c r="V39" t="s">
        <v>183</v>
      </c>
      <c r="W39" s="10" t="s">
        <v>653</v>
      </c>
      <c r="X39" s="10">
        <v>1</v>
      </c>
      <c r="Y39" s="10" t="s">
        <v>232</v>
      </c>
      <c r="Z39" s="10">
        <v>2</v>
      </c>
      <c r="AA39" s="10" t="s">
        <v>126</v>
      </c>
      <c r="AB39" s="10">
        <v>4</v>
      </c>
      <c r="AC39" t="s">
        <v>126</v>
      </c>
      <c r="AD39" s="10">
        <v>24020</v>
      </c>
      <c r="AI39" s="10" t="s">
        <v>686</v>
      </c>
      <c r="AJ39" s="10" t="s">
        <v>289</v>
      </c>
      <c r="AK39" s="10" t="s">
        <v>687</v>
      </c>
      <c r="AL39" s="10">
        <v>9821227930</v>
      </c>
      <c r="AM39" s="10" t="s">
        <v>720</v>
      </c>
      <c r="AN39" s="10" t="s">
        <v>234</v>
      </c>
      <c r="AO39" s="10" t="s">
        <v>704</v>
      </c>
      <c r="AP39" s="10">
        <v>9821227930</v>
      </c>
      <c r="AQ39" s="10" t="s">
        <v>720</v>
      </c>
      <c r="AS39" t="s">
        <v>235</v>
      </c>
      <c r="AT39" t="s">
        <v>236</v>
      </c>
      <c r="AU39" s="4">
        <v>45392</v>
      </c>
      <c r="AV39" t="s">
        <v>237</v>
      </c>
    </row>
    <row r="40" spans="1:48" x14ac:dyDescent="0.25">
      <c r="A40">
        <v>2024</v>
      </c>
      <c r="B40" s="4">
        <v>45292</v>
      </c>
      <c r="C40" s="4">
        <v>45382</v>
      </c>
      <c r="D40" t="s">
        <v>112</v>
      </c>
      <c r="E40" s="5" t="s">
        <v>317</v>
      </c>
      <c r="F40" s="5" t="s">
        <v>318</v>
      </c>
      <c r="G40" s="5" t="s">
        <v>319</v>
      </c>
      <c r="H40" t="s">
        <v>114</v>
      </c>
      <c r="K40" s="5" t="s">
        <v>373</v>
      </c>
      <c r="L40" t="s">
        <v>116</v>
      </c>
      <c r="N40" s="5" t="s">
        <v>435</v>
      </c>
      <c r="O40" t="s">
        <v>126</v>
      </c>
      <c r="P40" t="s">
        <v>151</v>
      </c>
      <c r="Q40" s="5" t="s">
        <v>493</v>
      </c>
      <c r="R40" t="s">
        <v>158</v>
      </c>
      <c r="S40" s="10">
        <v>18</v>
      </c>
      <c r="T40" s="10" t="s">
        <v>579</v>
      </c>
      <c r="U40" s="10" t="s">
        <v>230</v>
      </c>
      <c r="V40" t="s">
        <v>183</v>
      </c>
      <c r="W40" s="10" t="s">
        <v>651</v>
      </c>
      <c r="X40" s="10">
        <v>1</v>
      </c>
      <c r="Y40" s="10" t="s">
        <v>232</v>
      </c>
      <c r="Z40" s="10">
        <v>2</v>
      </c>
      <c r="AA40" s="10" t="s">
        <v>126</v>
      </c>
      <c r="AB40" s="10">
        <v>4</v>
      </c>
      <c r="AC40" t="s">
        <v>126</v>
      </c>
      <c r="AD40" s="10">
        <v>24038</v>
      </c>
      <c r="AI40" s="10" t="s">
        <v>317</v>
      </c>
      <c r="AJ40" s="10" t="s">
        <v>318</v>
      </c>
      <c r="AK40" s="10" t="s">
        <v>319</v>
      </c>
      <c r="AL40" s="10">
        <v>9811033515</v>
      </c>
      <c r="AM40" s="10" t="s">
        <v>721</v>
      </c>
      <c r="AN40" s="10" t="s">
        <v>234</v>
      </c>
      <c r="AO40" s="10" t="s">
        <v>704</v>
      </c>
      <c r="AP40" s="10">
        <v>9811033515</v>
      </c>
      <c r="AQ40" s="10" t="s">
        <v>721</v>
      </c>
      <c r="AS40" t="s">
        <v>235</v>
      </c>
      <c r="AT40" t="s">
        <v>236</v>
      </c>
      <c r="AU40" s="4">
        <v>45392</v>
      </c>
      <c r="AV40" t="s">
        <v>237</v>
      </c>
    </row>
    <row r="41" spans="1:48" x14ac:dyDescent="0.25">
      <c r="A41">
        <v>2024</v>
      </c>
      <c r="B41" s="4">
        <v>45292</v>
      </c>
      <c r="C41" s="4">
        <v>45382</v>
      </c>
      <c r="D41" t="s">
        <v>112</v>
      </c>
      <c r="E41" s="5" t="s">
        <v>320</v>
      </c>
      <c r="F41" s="5" t="s">
        <v>321</v>
      </c>
      <c r="G41" s="5" t="s">
        <v>322</v>
      </c>
      <c r="H41" t="s">
        <v>114</v>
      </c>
      <c r="K41" s="5" t="s">
        <v>373</v>
      </c>
      <c r="L41" t="s">
        <v>116</v>
      </c>
      <c r="N41" s="5" t="s">
        <v>436</v>
      </c>
      <c r="O41" t="s">
        <v>126</v>
      </c>
      <c r="P41" t="s">
        <v>151</v>
      </c>
      <c r="Q41" s="5" t="s">
        <v>494</v>
      </c>
      <c r="R41" t="s">
        <v>158</v>
      </c>
      <c r="S41" s="10">
        <v>104</v>
      </c>
      <c r="T41" s="10" t="s">
        <v>580</v>
      </c>
      <c r="U41" s="10" t="s">
        <v>230</v>
      </c>
      <c r="V41" t="s">
        <v>183</v>
      </c>
      <c r="W41" s="10" t="s">
        <v>654</v>
      </c>
      <c r="X41" s="10">
        <v>1</v>
      </c>
      <c r="Y41" s="10" t="s">
        <v>232</v>
      </c>
      <c r="Z41" s="10">
        <v>2</v>
      </c>
      <c r="AA41" s="10" t="s">
        <v>655</v>
      </c>
      <c r="AB41" s="10">
        <v>4</v>
      </c>
      <c r="AC41" t="s">
        <v>126</v>
      </c>
      <c r="AD41" s="10">
        <v>24020</v>
      </c>
      <c r="AI41" s="10" t="s">
        <v>320</v>
      </c>
      <c r="AJ41" s="10" t="s">
        <v>321</v>
      </c>
      <c r="AK41" s="10" t="s">
        <v>322</v>
      </c>
      <c r="AL41" s="10">
        <v>981114698</v>
      </c>
      <c r="AM41" s="10" t="s">
        <v>722</v>
      </c>
      <c r="AN41" s="10" t="s">
        <v>234</v>
      </c>
      <c r="AO41" s="11" t="s">
        <v>704</v>
      </c>
      <c r="AP41" s="10">
        <v>981114698</v>
      </c>
      <c r="AQ41" s="10" t="s">
        <v>722</v>
      </c>
      <c r="AS41" t="s">
        <v>235</v>
      </c>
      <c r="AT41" t="s">
        <v>236</v>
      </c>
      <c r="AU41" s="4">
        <v>45392</v>
      </c>
      <c r="AV41" t="s">
        <v>237</v>
      </c>
    </row>
    <row r="42" spans="1:48" x14ac:dyDescent="0.25">
      <c r="A42">
        <v>2024</v>
      </c>
      <c r="B42" s="4">
        <v>45292</v>
      </c>
      <c r="C42" s="4">
        <v>45382</v>
      </c>
      <c r="D42" t="s">
        <v>112</v>
      </c>
      <c r="E42" s="5" t="s">
        <v>323</v>
      </c>
      <c r="F42" s="5" t="s">
        <v>256</v>
      </c>
      <c r="G42" s="5" t="s">
        <v>311</v>
      </c>
      <c r="H42" t="s">
        <v>114</v>
      </c>
      <c r="K42" t="s">
        <v>372</v>
      </c>
      <c r="L42" t="s">
        <v>116</v>
      </c>
      <c r="N42" s="5" t="s">
        <v>437</v>
      </c>
      <c r="O42" t="s">
        <v>126</v>
      </c>
      <c r="P42" t="s">
        <v>151</v>
      </c>
      <c r="Q42" s="5" t="s">
        <v>495</v>
      </c>
      <c r="R42" t="s">
        <v>158</v>
      </c>
      <c r="S42" s="10" t="s">
        <v>581</v>
      </c>
      <c r="T42" s="10" t="s">
        <v>582</v>
      </c>
      <c r="U42" s="10" t="s">
        <v>583</v>
      </c>
      <c r="V42" t="s">
        <v>183</v>
      </c>
      <c r="W42" s="10" t="s">
        <v>656</v>
      </c>
      <c r="X42" s="10">
        <v>1</v>
      </c>
      <c r="Y42" s="10" t="s">
        <v>232</v>
      </c>
      <c r="Z42" s="10">
        <v>2</v>
      </c>
      <c r="AA42" s="10" t="s">
        <v>126</v>
      </c>
      <c r="AB42" s="10">
        <v>4</v>
      </c>
      <c r="AC42" t="s">
        <v>126</v>
      </c>
      <c r="AD42" s="10">
        <v>24080</v>
      </c>
      <c r="AI42" s="10" t="s">
        <v>688</v>
      </c>
      <c r="AJ42" s="10" t="s">
        <v>256</v>
      </c>
      <c r="AK42" s="10" t="s">
        <v>311</v>
      </c>
      <c r="AL42" s="10" t="s">
        <v>704</v>
      </c>
      <c r="AM42" s="10" t="s">
        <v>704</v>
      </c>
      <c r="AN42" s="10" t="s">
        <v>234</v>
      </c>
      <c r="AO42" s="10" t="s">
        <v>704</v>
      </c>
      <c r="AP42" s="10" t="s">
        <v>704</v>
      </c>
      <c r="AQ42" s="10" t="s">
        <v>704</v>
      </c>
      <c r="AS42" t="s">
        <v>235</v>
      </c>
      <c r="AT42" t="s">
        <v>236</v>
      </c>
      <c r="AU42" s="4">
        <v>45392</v>
      </c>
      <c r="AV42" t="s">
        <v>237</v>
      </c>
    </row>
    <row r="43" spans="1:48" x14ac:dyDescent="0.25">
      <c r="A43">
        <v>2024</v>
      </c>
      <c r="B43" s="4">
        <v>45292</v>
      </c>
      <c r="C43" s="4">
        <v>45382</v>
      </c>
      <c r="D43" t="s">
        <v>112</v>
      </c>
      <c r="E43" s="5" t="s">
        <v>324</v>
      </c>
      <c r="F43" s="5" t="s">
        <v>325</v>
      </c>
      <c r="G43" s="5" t="s">
        <v>326</v>
      </c>
      <c r="H43" t="s">
        <v>114</v>
      </c>
      <c r="K43" t="s">
        <v>372</v>
      </c>
      <c r="L43" t="s">
        <v>116</v>
      </c>
      <c r="N43" s="5" t="s">
        <v>438</v>
      </c>
      <c r="O43" t="s">
        <v>126</v>
      </c>
      <c r="P43" t="s">
        <v>151</v>
      </c>
      <c r="Q43" s="5" t="s">
        <v>496</v>
      </c>
      <c r="R43" t="s">
        <v>158</v>
      </c>
      <c r="S43" s="10" t="s">
        <v>584</v>
      </c>
      <c r="T43" s="10" t="s">
        <v>585</v>
      </c>
      <c r="U43" s="10" t="s">
        <v>230</v>
      </c>
      <c r="V43" t="s">
        <v>183</v>
      </c>
      <c r="W43" s="10" t="s">
        <v>657</v>
      </c>
      <c r="X43" s="10">
        <v>1</v>
      </c>
      <c r="Y43" s="10" t="s">
        <v>232</v>
      </c>
      <c r="Z43" s="10">
        <v>2</v>
      </c>
      <c r="AA43" s="10" t="s">
        <v>126</v>
      </c>
      <c r="AB43" s="10">
        <v>4</v>
      </c>
      <c r="AC43" t="s">
        <v>126</v>
      </c>
      <c r="AD43" s="10">
        <v>24070</v>
      </c>
      <c r="AI43" s="10" t="s">
        <v>324</v>
      </c>
      <c r="AJ43" s="10" t="s">
        <v>325</v>
      </c>
      <c r="AK43" s="10" t="s">
        <v>326</v>
      </c>
      <c r="AL43" s="10">
        <v>9811240710</v>
      </c>
      <c r="AM43" s="10" t="s">
        <v>723</v>
      </c>
      <c r="AN43" s="10" t="s">
        <v>234</v>
      </c>
      <c r="AO43" s="10" t="s">
        <v>704</v>
      </c>
      <c r="AP43" s="10">
        <v>9811240710</v>
      </c>
      <c r="AQ43" s="10" t="s">
        <v>723</v>
      </c>
      <c r="AS43" t="s">
        <v>235</v>
      </c>
      <c r="AT43" t="s">
        <v>236</v>
      </c>
      <c r="AU43" s="4">
        <v>45392</v>
      </c>
      <c r="AV43" t="s">
        <v>237</v>
      </c>
    </row>
    <row r="44" spans="1:48" x14ac:dyDescent="0.25">
      <c r="A44">
        <v>2024</v>
      </c>
      <c r="B44" s="4">
        <v>45292</v>
      </c>
      <c r="C44" s="4">
        <v>45382</v>
      </c>
      <c r="D44" t="s">
        <v>112</v>
      </c>
      <c r="E44" s="5" t="s">
        <v>327</v>
      </c>
      <c r="F44" s="5" t="s">
        <v>256</v>
      </c>
      <c r="G44" s="5" t="s">
        <v>328</v>
      </c>
      <c r="H44" t="s">
        <v>115</v>
      </c>
      <c r="K44" t="s">
        <v>372</v>
      </c>
      <c r="L44" t="s">
        <v>116</v>
      </c>
      <c r="N44" s="5" t="s">
        <v>439</v>
      </c>
      <c r="O44" t="s">
        <v>126</v>
      </c>
      <c r="P44" t="s">
        <v>151</v>
      </c>
      <c r="Q44" s="5" t="s">
        <v>497</v>
      </c>
      <c r="R44" t="s">
        <v>158</v>
      </c>
      <c r="S44" s="10" t="s">
        <v>586</v>
      </c>
      <c r="T44" s="10" t="s">
        <v>587</v>
      </c>
      <c r="U44" s="10" t="s">
        <v>538</v>
      </c>
      <c r="V44" t="s">
        <v>183</v>
      </c>
      <c r="W44" s="10" t="s">
        <v>658</v>
      </c>
      <c r="X44" s="10">
        <v>1</v>
      </c>
      <c r="Y44" s="10" t="s">
        <v>232</v>
      </c>
      <c r="Z44" s="10">
        <v>2</v>
      </c>
      <c r="AA44" s="10" t="s">
        <v>126</v>
      </c>
      <c r="AB44" s="10">
        <v>4</v>
      </c>
      <c r="AC44" t="s">
        <v>126</v>
      </c>
      <c r="AD44" s="10">
        <v>24020</v>
      </c>
      <c r="AI44" s="10" t="s">
        <v>689</v>
      </c>
      <c r="AJ44" s="10" t="s">
        <v>256</v>
      </c>
      <c r="AK44" s="10" t="s">
        <v>328</v>
      </c>
      <c r="AL44" s="10">
        <v>9811328634</v>
      </c>
      <c r="AM44" s="10" t="s">
        <v>724</v>
      </c>
      <c r="AN44" s="10" t="s">
        <v>234</v>
      </c>
      <c r="AO44" s="10" t="s">
        <v>704</v>
      </c>
      <c r="AP44" s="10">
        <v>9811328634</v>
      </c>
      <c r="AQ44" s="10" t="s">
        <v>724</v>
      </c>
      <c r="AS44" t="s">
        <v>235</v>
      </c>
      <c r="AT44" t="s">
        <v>236</v>
      </c>
      <c r="AU44" s="4">
        <v>45392</v>
      </c>
      <c r="AV44" t="s">
        <v>237</v>
      </c>
    </row>
    <row r="45" spans="1:48" x14ac:dyDescent="0.25">
      <c r="A45">
        <v>2024</v>
      </c>
      <c r="B45" s="4">
        <v>45292</v>
      </c>
      <c r="C45" s="4">
        <v>45382</v>
      </c>
      <c r="D45" t="s">
        <v>112</v>
      </c>
      <c r="E45" s="5" t="s">
        <v>329</v>
      </c>
      <c r="F45" s="5" t="s">
        <v>330</v>
      </c>
      <c r="G45" s="5" t="s">
        <v>331</v>
      </c>
      <c r="H45" t="s">
        <v>114</v>
      </c>
      <c r="K45" s="5" t="s">
        <v>373</v>
      </c>
      <c r="L45" t="s">
        <v>116</v>
      </c>
      <c r="N45" s="5" t="s">
        <v>440</v>
      </c>
      <c r="O45" t="s">
        <v>126</v>
      </c>
      <c r="P45" t="s">
        <v>151</v>
      </c>
      <c r="Q45" s="8" t="s">
        <v>498</v>
      </c>
      <c r="R45" t="s">
        <v>158</v>
      </c>
      <c r="S45" s="10">
        <v>4</v>
      </c>
      <c r="T45" s="13" t="s">
        <v>588</v>
      </c>
      <c r="U45" s="10" t="s">
        <v>538</v>
      </c>
      <c r="V45" t="s">
        <v>183</v>
      </c>
      <c r="W45" s="10" t="s">
        <v>659</v>
      </c>
      <c r="X45" s="10">
        <v>1</v>
      </c>
      <c r="Y45" s="10" t="s">
        <v>232</v>
      </c>
      <c r="Z45" s="10">
        <v>2</v>
      </c>
      <c r="AA45" s="10" t="s">
        <v>126</v>
      </c>
      <c r="AB45" s="10">
        <v>4</v>
      </c>
      <c r="AC45" t="s">
        <v>126</v>
      </c>
      <c r="AD45" s="10">
        <v>24099</v>
      </c>
      <c r="AI45" s="10" t="s">
        <v>329</v>
      </c>
      <c r="AJ45" s="10" t="s">
        <v>330</v>
      </c>
      <c r="AK45" s="10" t="s">
        <v>331</v>
      </c>
      <c r="AL45" s="10">
        <v>9811070731</v>
      </c>
      <c r="AM45" s="16" t="s">
        <v>725</v>
      </c>
      <c r="AN45" s="10" t="s">
        <v>234</v>
      </c>
      <c r="AO45" s="10" t="s">
        <v>704</v>
      </c>
      <c r="AP45" s="10">
        <v>9811070731</v>
      </c>
      <c r="AQ45" s="16" t="s">
        <v>725</v>
      </c>
      <c r="AS45" t="s">
        <v>235</v>
      </c>
      <c r="AT45" t="s">
        <v>236</v>
      </c>
      <c r="AU45" s="4">
        <v>45392</v>
      </c>
      <c r="AV45" t="s">
        <v>237</v>
      </c>
    </row>
    <row r="46" spans="1:48" x14ac:dyDescent="0.25">
      <c r="A46">
        <v>2024</v>
      </c>
      <c r="B46" s="4">
        <v>45292</v>
      </c>
      <c r="C46" s="4">
        <v>45382</v>
      </c>
      <c r="D46" t="s">
        <v>112</v>
      </c>
      <c r="E46" s="6" t="s">
        <v>332</v>
      </c>
      <c r="F46" s="5" t="s">
        <v>333</v>
      </c>
      <c r="G46" s="5" t="s">
        <v>334</v>
      </c>
      <c r="H46" t="s">
        <v>114</v>
      </c>
      <c r="K46" t="s">
        <v>373</v>
      </c>
      <c r="L46" t="s">
        <v>116</v>
      </c>
      <c r="N46" s="5" t="s">
        <v>441</v>
      </c>
      <c r="O46" t="s">
        <v>126</v>
      </c>
      <c r="P46" t="s">
        <v>151</v>
      </c>
      <c r="Q46" s="5" t="s">
        <v>499</v>
      </c>
      <c r="R46" t="s">
        <v>158</v>
      </c>
      <c r="S46" s="10" t="s">
        <v>589</v>
      </c>
      <c r="T46" s="10" t="s">
        <v>590</v>
      </c>
      <c r="U46" s="10" t="s">
        <v>538</v>
      </c>
      <c r="V46" t="s">
        <v>183</v>
      </c>
      <c r="W46" s="10" t="s">
        <v>660</v>
      </c>
      <c r="X46" s="10">
        <v>1</v>
      </c>
      <c r="Y46" s="10" t="s">
        <v>232</v>
      </c>
      <c r="Z46" s="10">
        <v>2</v>
      </c>
      <c r="AA46" s="10" t="s">
        <v>126</v>
      </c>
      <c r="AB46" s="10">
        <v>4</v>
      </c>
      <c r="AC46" t="s">
        <v>126</v>
      </c>
      <c r="AD46" s="10">
        <v>24070</v>
      </c>
      <c r="AI46" s="14" t="s">
        <v>332</v>
      </c>
      <c r="AJ46" s="10" t="s">
        <v>333</v>
      </c>
      <c r="AK46" s="10" t="s">
        <v>334</v>
      </c>
      <c r="AL46" s="10">
        <v>9817508667</v>
      </c>
      <c r="AM46" s="16" t="s">
        <v>726</v>
      </c>
      <c r="AN46" s="10" t="s">
        <v>234</v>
      </c>
      <c r="AO46" s="10" t="s">
        <v>704</v>
      </c>
      <c r="AP46" s="10">
        <v>9817508667</v>
      </c>
      <c r="AQ46" s="16" t="s">
        <v>726</v>
      </c>
      <c r="AS46" t="s">
        <v>235</v>
      </c>
      <c r="AT46" t="s">
        <v>236</v>
      </c>
      <c r="AU46" s="4">
        <v>45392</v>
      </c>
      <c r="AV46" t="s">
        <v>237</v>
      </c>
    </row>
    <row r="47" spans="1:48" x14ac:dyDescent="0.25">
      <c r="A47">
        <v>2024</v>
      </c>
      <c r="B47" s="4">
        <v>45292</v>
      </c>
      <c r="C47" s="4">
        <v>45382</v>
      </c>
      <c r="D47" t="s">
        <v>112</v>
      </c>
      <c r="E47" s="5" t="s">
        <v>335</v>
      </c>
      <c r="F47" s="5" t="s">
        <v>336</v>
      </c>
      <c r="G47" s="5" t="s">
        <v>337</v>
      </c>
      <c r="H47" t="s">
        <v>114</v>
      </c>
      <c r="K47" t="s">
        <v>372</v>
      </c>
      <c r="L47" t="s">
        <v>116</v>
      </c>
      <c r="N47" s="5" t="s">
        <v>442</v>
      </c>
      <c r="O47" t="s">
        <v>126</v>
      </c>
      <c r="P47" t="s">
        <v>151</v>
      </c>
      <c r="Q47" s="5" t="s">
        <v>500</v>
      </c>
      <c r="R47" t="s">
        <v>177</v>
      </c>
      <c r="S47" s="10" t="s">
        <v>591</v>
      </c>
      <c r="T47" s="10" t="s">
        <v>592</v>
      </c>
      <c r="U47" s="10" t="s">
        <v>593</v>
      </c>
      <c r="V47" t="s">
        <v>183</v>
      </c>
      <c r="W47" s="10" t="s">
        <v>661</v>
      </c>
      <c r="X47" s="10">
        <v>1</v>
      </c>
      <c r="Y47" s="10" t="s">
        <v>232</v>
      </c>
      <c r="Z47" s="10">
        <v>2</v>
      </c>
      <c r="AA47" s="10" t="s">
        <v>126</v>
      </c>
      <c r="AB47" s="10">
        <v>4</v>
      </c>
      <c r="AC47" t="s">
        <v>126</v>
      </c>
      <c r="AD47" s="10">
        <v>24088</v>
      </c>
      <c r="AI47" s="10" t="s">
        <v>690</v>
      </c>
      <c r="AJ47" s="10" t="s">
        <v>336</v>
      </c>
      <c r="AK47" s="10" t="s">
        <v>337</v>
      </c>
      <c r="AL47" s="10">
        <v>9811057526</v>
      </c>
      <c r="AM47" s="10" t="s">
        <v>704</v>
      </c>
      <c r="AN47" s="10" t="s">
        <v>234</v>
      </c>
      <c r="AO47" s="10" t="s">
        <v>704</v>
      </c>
      <c r="AP47" s="10">
        <v>9811057526</v>
      </c>
      <c r="AQ47" s="16" t="s">
        <v>727</v>
      </c>
      <c r="AS47" t="s">
        <v>235</v>
      </c>
      <c r="AT47" t="s">
        <v>236</v>
      </c>
      <c r="AU47" s="4">
        <v>45392</v>
      </c>
      <c r="AV47" t="s">
        <v>237</v>
      </c>
    </row>
    <row r="48" spans="1:48" x14ac:dyDescent="0.25">
      <c r="A48">
        <v>2024</v>
      </c>
      <c r="B48" s="4">
        <v>45292</v>
      </c>
      <c r="C48" s="4">
        <v>45382</v>
      </c>
      <c r="D48" t="s">
        <v>112</v>
      </c>
      <c r="E48" s="5" t="s">
        <v>338</v>
      </c>
      <c r="F48" s="5" t="s">
        <v>339</v>
      </c>
      <c r="G48" s="5" t="s">
        <v>340</v>
      </c>
      <c r="H48" t="s">
        <v>114</v>
      </c>
      <c r="K48" t="s">
        <v>373</v>
      </c>
      <c r="L48" t="s">
        <v>116</v>
      </c>
      <c r="N48" s="5" t="s">
        <v>443</v>
      </c>
      <c r="O48" t="s">
        <v>126</v>
      </c>
      <c r="P48" t="s">
        <v>151</v>
      </c>
      <c r="Q48" s="5" t="s">
        <v>501</v>
      </c>
      <c r="R48" t="s">
        <v>158</v>
      </c>
      <c r="S48" s="10" t="s">
        <v>141</v>
      </c>
      <c r="T48" s="10" t="s">
        <v>594</v>
      </c>
      <c r="U48" s="10" t="s">
        <v>538</v>
      </c>
      <c r="V48" t="s">
        <v>183</v>
      </c>
      <c r="W48" s="10" t="s">
        <v>641</v>
      </c>
      <c r="X48" s="10">
        <v>1</v>
      </c>
      <c r="Y48" s="10" t="s">
        <v>232</v>
      </c>
      <c r="Z48" s="10">
        <v>2</v>
      </c>
      <c r="AA48" s="10" t="s">
        <v>126</v>
      </c>
      <c r="AB48" s="10">
        <v>4</v>
      </c>
      <c r="AC48" t="s">
        <v>126</v>
      </c>
      <c r="AD48" s="10">
        <v>24050</v>
      </c>
      <c r="AI48" s="10" t="s">
        <v>691</v>
      </c>
      <c r="AJ48" s="10" t="s">
        <v>339</v>
      </c>
      <c r="AK48" s="10" t="s">
        <v>340</v>
      </c>
      <c r="AL48" s="10">
        <v>9818290941</v>
      </c>
      <c r="AM48" s="11" t="s">
        <v>704</v>
      </c>
      <c r="AN48" s="10" t="s">
        <v>234</v>
      </c>
      <c r="AO48" s="10" t="s">
        <v>704</v>
      </c>
      <c r="AP48" s="10">
        <v>9818290941</v>
      </c>
      <c r="AQ48" s="16" t="s">
        <v>728</v>
      </c>
      <c r="AS48" t="s">
        <v>235</v>
      </c>
      <c r="AT48" t="s">
        <v>236</v>
      </c>
      <c r="AU48" s="4">
        <v>45392</v>
      </c>
      <c r="AV48" t="s">
        <v>237</v>
      </c>
    </row>
    <row r="49" spans="1:48" x14ac:dyDescent="0.25">
      <c r="A49">
        <v>2024</v>
      </c>
      <c r="B49" s="4">
        <v>45292</v>
      </c>
      <c r="C49" s="4">
        <v>45382</v>
      </c>
      <c r="D49" t="s">
        <v>112</v>
      </c>
      <c r="E49" s="5" t="s">
        <v>341</v>
      </c>
      <c r="F49" s="5" t="s">
        <v>342</v>
      </c>
      <c r="G49" s="5" t="s">
        <v>328</v>
      </c>
      <c r="H49" t="s">
        <v>114</v>
      </c>
      <c r="K49" t="s">
        <v>372</v>
      </c>
      <c r="L49" t="s">
        <v>116</v>
      </c>
      <c r="N49" s="5" t="s">
        <v>444</v>
      </c>
      <c r="O49" t="s">
        <v>126</v>
      </c>
      <c r="P49" t="s">
        <v>151</v>
      </c>
      <c r="Q49" s="5" t="s">
        <v>502</v>
      </c>
      <c r="R49" t="s">
        <v>153</v>
      </c>
      <c r="S49" s="10" t="s">
        <v>595</v>
      </c>
      <c r="T49" s="10" t="s">
        <v>596</v>
      </c>
      <c r="U49" s="10" t="s">
        <v>538</v>
      </c>
      <c r="V49" t="s">
        <v>183</v>
      </c>
      <c r="W49" s="10" t="s">
        <v>662</v>
      </c>
      <c r="X49" s="10">
        <v>1</v>
      </c>
      <c r="Y49" s="10" t="s">
        <v>232</v>
      </c>
      <c r="Z49" s="10">
        <v>2</v>
      </c>
      <c r="AA49" s="10" t="s">
        <v>126</v>
      </c>
      <c r="AB49" s="10">
        <v>4</v>
      </c>
      <c r="AC49" t="s">
        <v>126</v>
      </c>
      <c r="AD49" s="10">
        <v>24026</v>
      </c>
      <c r="AI49" s="10" t="s">
        <v>341</v>
      </c>
      <c r="AJ49" s="10" t="s">
        <v>692</v>
      </c>
      <c r="AK49" s="10" t="s">
        <v>328</v>
      </c>
      <c r="AL49" s="10">
        <v>9818140943</v>
      </c>
      <c r="AM49" s="10" t="s">
        <v>704</v>
      </c>
      <c r="AN49" s="10" t="s">
        <v>234</v>
      </c>
      <c r="AO49" s="10" t="s">
        <v>704</v>
      </c>
      <c r="AP49" s="10">
        <v>9818140943</v>
      </c>
      <c r="AQ49" s="16" t="s">
        <v>729</v>
      </c>
      <c r="AS49" t="s">
        <v>235</v>
      </c>
      <c r="AT49" t="s">
        <v>236</v>
      </c>
      <c r="AU49" s="4">
        <v>45392</v>
      </c>
      <c r="AV49" t="s">
        <v>237</v>
      </c>
    </row>
    <row r="50" spans="1:48" x14ac:dyDescent="0.25">
      <c r="A50">
        <v>2024</v>
      </c>
      <c r="B50" s="4">
        <v>45292</v>
      </c>
      <c r="C50" s="4">
        <v>45382</v>
      </c>
      <c r="D50" t="s">
        <v>112</v>
      </c>
      <c r="E50" s="5" t="s">
        <v>343</v>
      </c>
      <c r="F50" s="5" t="s">
        <v>344</v>
      </c>
      <c r="G50" s="5" t="s">
        <v>345</v>
      </c>
      <c r="H50" t="s">
        <v>115</v>
      </c>
      <c r="K50" t="s">
        <v>373</v>
      </c>
      <c r="L50" t="s">
        <v>116</v>
      </c>
      <c r="N50" s="5" t="s">
        <v>445</v>
      </c>
      <c r="O50" t="s">
        <v>126</v>
      </c>
      <c r="P50" t="s">
        <v>151</v>
      </c>
      <c r="Q50" s="5" t="s">
        <v>503</v>
      </c>
      <c r="R50" t="s">
        <v>158</v>
      </c>
      <c r="S50" s="10">
        <v>8</v>
      </c>
      <c r="T50" s="10" t="s">
        <v>597</v>
      </c>
      <c r="U50" s="10" t="s">
        <v>598</v>
      </c>
      <c r="V50" t="s">
        <v>183</v>
      </c>
      <c r="W50" s="10" t="s">
        <v>635</v>
      </c>
      <c r="X50" s="10">
        <v>1</v>
      </c>
      <c r="Y50" s="10" t="s">
        <v>232</v>
      </c>
      <c r="Z50" s="10">
        <v>2</v>
      </c>
      <c r="AA50" s="10" t="s">
        <v>126</v>
      </c>
      <c r="AB50" s="10">
        <v>4</v>
      </c>
      <c r="AC50" t="s">
        <v>126</v>
      </c>
      <c r="AD50" s="10">
        <v>24000</v>
      </c>
      <c r="AI50" s="10" t="s">
        <v>343</v>
      </c>
      <c r="AJ50" s="10" t="s">
        <v>344</v>
      </c>
      <c r="AK50" s="10" t="s">
        <v>345</v>
      </c>
      <c r="AL50" s="10">
        <v>9811134698</v>
      </c>
      <c r="AM50" s="16" t="s">
        <v>730</v>
      </c>
      <c r="AN50" s="10" t="s">
        <v>234</v>
      </c>
      <c r="AO50" s="10" t="s">
        <v>704</v>
      </c>
      <c r="AP50" s="10">
        <v>9811134698</v>
      </c>
      <c r="AQ50" s="16" t="s">
        <v>730</v>
      </c>
      <c r="AS50" t="s">
        <v>235</v>
      </c>
      <c r="AT50" t="s">
        <v>236</v>
      </c>
      <c r="AU50" s="4">
        <v>45392</v>
      </c>
      <c r="AV50" t="s">
        <v>237</v>
      </c>
    </row>
    <row r="51" spans="1:48" x14ac:dyDescent="0.25">
      <c r="A51">
        <v>2024</v>
      </c>
      <c r="B51" s="4">
        <v>45292</v>
      </c>
      <c r="C51" s="4">
        <v>45382</v>
      </c>
      <c r="D51" t="s">
        <v>112</v>
      </c>
      <c r="E51" s="5" t="s">
        <v>346</v>
      </c>
      <c r="F51" s="5" t="s">
        <v>347</v>
      </c>
      <c r="G51" s="5" t="s">
        <v>273</v>
      </c>
      <c r="H51" t="s">
        <v>115</v>
      </c>
      <c r="K51" t="s">
        <v>373</v>
      </c>
      <c r="L51" t="s">
        <v>116</v>
      </c>
      <c r="N51" s="5" t="s">
        <v>446</v>
      </c>
      <c r="O51" t="s">
        <v>126</v>
      </c>
      <c r="P51" t="s">
        <v>151</v>
      </c>
      <c r="Q51" s="5" t="s">
        <v>504</v>
      </c>
      <c r="R51" t="s">
        <v>158</v>
      </c>
      <c r="S51" s="10" t="s">
        <v>599</v>
      </c>
      <c r="T51" s="10" t="s">
        <v>600</v>
      </c>
      <c r="U51" s="10" t="s">
        <v>601</v>
      </c>
      <c r="V51" t="s">
        <v>183</v>
      </c>
      <c r="W51" s="10" t="s">
        <v>629</v>
      </c>
      <c r="X51" s="10">
        <v>1</v>
      </c>
      <c r="Y51" s="10" t="s">
        <v>232</v>
      </c>
      <c r="Z51" s="10">
        <v>2</v>
      </c>
      <c r="AA51" s="10" t="s">
        <v>126</v>
      </c>
      <c r="AB51" s="10">
        <v>4</v>
      </c>
      <c r="AC51" t="s">
        <v>126</v>
      </c>
      <c r="AD51" s="10">
        <v>24073</v>
      </c>
      <c r="AI51" s="10" t="s">
        <v>346</v>
      </c>
      <c r="AJ51" s="10" t="s">
        <v>347</v>
      </c>
      <c r="AK51" s="10" t="s">
        <v>273</v>
      </c>
      <c r="AL51" s="10">
        <v>9811771001</v>
      </c>
      <c r="AM51" s="16" t="s">
        <v>731</v>
      </c>
      <c r="AN51" s="10" t="s">
        <v>234</v>
      </c>
      <c r="AO51" s="10" t="s">
        <v>704</v>
      </c>
      <c r="AP51" s="10">
        <v>9811771001</v>
      </c>
      <c r="AQ51" s="16" t="s">
        <v>731</v>
      </c>
      <c r="AS51" t="s">
        <v>235</v>
      </c>
      <c r="AT51" t="s">
        <v>236</v>
      </c>
      <c r="AU51" s="4">
        <v>45392</v>
      </c>
      <c r="AV51" t="s">
        <v>237</v>
      </c>
    </row>
    <row r="52" spans="1:48" x14ac:dyDescent="0.25">
      <c r="A52">
        <v>2024</v>
      </c>
      <c r="B52" s="4">
        <v>45292</v>
      </c>
      <c r="C52" s="4">
        <v>45382</v>
      </c>
      <c r="D52" t="s">
        <v>112</v>
      </c>
      <c r="E52" s="5" t="s">
        <v>348</v>
      </c>
      <c r="F52" s="5" t="s">
        <v>349</v>
      </c>
      <c r="G52" s="5" t="s">
        <v>350</v>
      </c>
      <c r="H52" t="s">
        <v>114</v>
      </c>
      <c r="K52" t="s">
        <v>373</v>
      </c>
      <c r="L52" t="s">
        <v>116</v>
      </c>
      <c r="N52" s="5" t="s">
        <v>447</v>
      </c>
      <c r="O52" t="s">
        <v>126</v>
      </c>
      <c r="P52" t="s">
        <v>151</v>
      </c>
      <c r="Q52" s="5" t="s">
        <v>505</v>
      </c>
      <c r="R52" t="s">
        <v>175</v>
      </c>
      <c r="S52" s="10" t="s">
        <v>602</v>
      </c>
      <c r="T52" s="10" t="s">
        <v>603</v>
      </c>
      <c r="U52" s="10" t="s">
        <v>538</v>
      </c>
      <c r="V52" t="s">
        <v>183</v>
      </c>
      <c r="W52" s="10" t="s">
        <v>634</v>
      </c>
      <c r="X52" s="10">
        <v>1</v>
      </c>
      <c r="Y52" s="10" t="s">
        <v>232</v>
      </c>
      <c r="Z52" s="10">
        <v>2</v>
      </c>
      <c r="AA52" s="10" t="s">
        <v>126</v>
      </c>
      <c r="AB52" s="10">
        <v>4</v>
      </c>
      <c r="AC52" t="s">
        <v>126</v>
      </c>
      <c r="AD52" s="10">
        <v>24060</v>
      </c>
      <c r="AI52" s="10" t="s">
        <v>693</v>
      </c>
      <c r="AJ52" s="10" t="s">
        <v>349</v>
      </c>
      <c r="AK52" s="10" t="s">
        <v>350</v>
      </c>
      <c r="AL52" s="10" t="s">
        <v>704</v>
      </c>
      <c r="AM52" s="10" t="s">
        <v>704</v>
      </c>
      <c r="AN52" s="10" t="s">
        <v>234</v>
      </c>
      <c r="AO52" s="11" t="s">
        <v>704</v>
      </c>
      <c r="AP52" s="10" t="s">
        <v>704</v>
      </c>
      <c r="AQ52" s="10" t="s">
        <v>704</v>
      </c>
      <c r="AS52" t="s">
        <v>235</v>
      </c>
      <c r="AT52" t="s">
        <v>236</v>
      </c>
      <c r="AU52" s="4">
        <v>45392</v>
      </c>
      <c r="AV52" t="s">
        <v>237</v>
      </c>
    </row>
    <row r="53" spans="1:48" x14ac:dyDescent="0.25">
      <c r="A53">
        <v>2024</v>
      </c>
      <c r="B53" s="4">
        <v>45292</v>
      </c>
      <c r="C53" s="4">
        <v>45382</v>
      </c>
      <c r="D53" t="s">
        <v>112</v>
      </c>
      <c r="E53" s="5" t="s">
        <v>351</v>
      </c>
      <c r="F53" s="5" t="s">
        <v>352</v>
      </c>
      <c r="G53" s="5" t="s">
        <v>353</v>
      </c>
      <c r="H53" t="s">
        <v>114</v>
      </c>
      <c r="K53" t="s">
        <v>373</v>
      </c>
      <c r="L53" t="s">
        <v>116</v>
      </c>
      <c r="N53" t="s">
        <v>448</v>
      </c>
      <c r="O53" t="s">
        <v>126</v>
      </c>
      <c r="P53" t="s">
        <v>151</v>
      </c>
      <c r="Q53" s="5" t="s">
        <v>506</v>
      </c>
      <c r="R53" t="s">
        <v>158</v>
      </c>
      <c r="S53" s="10" t="s">
        <v>536</v>
      </c>
      <c r="T53" s="10" t="s">
        <v>538</v>
      </c>
      <c r="U53" s="10" t="s">
        <v>538</v>
      </c>
      <c r="V53" t="s">
        <v>183</v>
      </c>
      <c r="W53" s="10" t="s">
        <v>663</v>
      </c>
      <c r="X53" s="10">
        <v>1</v>
      </c>
      <c r="Y53" s="10" t="s">
        <v>232</v>
      </c>
      <c r="Z53" s="10">
        <v>2</v>
      </c>
      <c r="AA53" s="10" t="s">
        <v>126</v>
      </c>
      <c r="AB53" s="10">
        <v>4</v>
      </c>
      <c r="AC53" t="s">
        <v>126</v>
      </c>
      <c r="AD53" s="10">
        <v>24089</v>
      </c>
      <c r="AI53" s="10" t="s">
        <v>694</v>
      </c>
      <c r="AJ53" s="10" t="s">
        <v>352</v>
      </c>
      <c r="AK53" s="10" t="s">
        <v>353</v>
      </c>
      <c r="AL53" s="10" t="s">
        <v>704</v>
      </c>
      <c r="AM53" s="10" t="s">
        <v>704</v>
      </c>
      <c r="AN53" s="10" t="s">
        <v>234</v>
      </c>
      <c r="AO53" s="11" t="s">
        <v>704</v>
      </c>
      <c r="AP53" s="10" t="s">
        <v>704</v>
      </c>
      <c r="AQ53" s="10" t="s">
        <v>704</v>
      </c>
      <c r="AS53" t="s">
        <v>235</v>
      </c>
      <c r="AT53" t="s">
        <v>236</v>
      </c>
      <c r="AU53" s="4">
        <v>45392</v>
      </c>
      <c r="AV53" t="s">
        <v>237</v>
      </c>
    </row>
    <row r="54" spans="1:48" x14ac:dyDescent="0.25">
      <c r="A54">
        <v>2024</v>
      </c>
      <c r="B54" s="4">
        <v>45292</v>
      </c>
      <c r="C54" s="4">
        <v>45382</v>
      </c>
      <c r="D54" t="s">
        <v>112</v>
      </c>
      <c r="E54" s="5" t="s">
        <v>354</v>
      </c>
      <c r="F54" s="5" t="s">
        <v>355</v>
      </c>
      <c r="G54" s="5" t="s">
        <v>356</v>
      </c>
      <c r="H54" t="s">
        <v>114</v>
      </c>
      <c r="K54" t="s">
        <v>372</v>
      </c>
      <c r="L54" t="s">
        <v>116</v>
      </c>
      <c r="N54" t="s">
        <v>449</v>
      </c>
      <c r="O54" t="s">
        <v>126</v>
      </c>
      <c r="P54" t="s">
        <v>151</v>
      </c>
      <c r="Q54" s="5" t="s">
        <v>507</v>
      </c>
      <c r="R54" t="s">
        <v>158</v>
      </c>
      <c r="S54" s="10" t="s">
        <v>604</v>
      </c>
      <c r="T54" s="10" t="s">
        <v>605</v>
      </c>
      <c r="U54" s="10" t="s">
        <v>523</v>
      </c>
      <c r="V54" t="s">
        <v>183</v>
      </c>
      <c r="W54" s="10" t="s">
        <v>664</v>
      </c>
      <c r="X54" s="10">
        <v>1</v>
      </c>
      <c r="Y54" s="10" t="s">
        <v>232</v>
      </c>
      <c r="Z54" s="10">
        <v>2</v>
      </c>
      <c r="AA54" s="10" t="s">
        <v>126</v>
      </c>
      <c r="AB54" s="10">
        <v>4</v>
      </c>
      <c r="AC54" t="s">
        <v>126</v>
      </c>
      <c r="AD54" s="10">
        <v>24085</v>
      </c>
      <c r="AI54" s="10" t="s">
        <v>354</v>
      </c>
      <c r="AJ54" s="10" t="s">
        <v>695</v>
      </c>
      <c r="AK54" s="10" t="s">
        <v>696</v>
      </c>
      <c r="AL54" s="10" t="s">
        <v>704</v>
      </c>
      <c r="AM54" s="10" t="s">
        <v>704</v>
      </c>
      <c r="AN54" s="10"/>
      <c r="AO54" s="10" t="s">
        <v>704</v>
      </c>
      <c r="AP54" s="10" t="s">
        <v>704</v>
      </c>
      <c r="AQ54" s="10" t="s">
        <v>704</v>
      </c>
      <c r="AS54" t="s">
        <v>235</v>
      </c>
      <c r="AT54" t="s">
        <v>236</v>
      </c>
      <c r="AU54" s="4">
        <v>45392</v>
      </c>
      <c r="AV54" t="s">
        <v>237</v>
      </c>
    </row>
    <row r="55" spans="1:48" x14ac:dyDescent="0.25">
      <c r="A55">
        <v>2024</v>
      </c>
      <c r="B55" s="4">
        <v>45292</v>
      </c>
      <c r="C55" s="4">
        <v>45382</v>
      </c>
      <c r="D55" t="s">
        <v>112</v>
      </c>
      <c r="E55" s="5" t="s">
        <v>357</v>
      </c>
      <c r="F55" s="5" t="s">
        <v>358</v>
      </c>
      <c r="G55" s="5" t="s">
        <v>359</v>
      </c>
      <c r="H55" t="s">
        <v>114</v>
      </c>
      <c r="K55" t="s">
        <v>373</v>
      </c>
      <c r="L55" t="s">
        <v>116</v>
      </c>
      <c r="N55" s="5" t="s">
        <v>450</v>
      </c>
      <c r="O55" t="s">
        <v>126</v>
      </c>
      <c r="P55" t="s">
        <v>151</v>
      </c>
      <c r="Q55" s="5" t="s">
        <v>508</v>
      </c>
      <c r="R55" t="s">
        <v>158</v>
      </c>
      <c r="S55" s="10" t="s">
        <v>606</v>
      </c>
      <c r="T55" s="10" t="s">
        <v>607</v>
      </c>
      <c r="U55" s="10" t="s">
        <v>538</v>
      </c>
      <c r="V55" t="s">
        <v>183</v>
      </c>
      <c r="W55" s="10" t="s">
        <v>665</v>
      </c>
      <c r="X55" s="10">
        <v>1</v>
      </c>
      <c r="Y55" s="10" t="s">
        <v>232</v>
      </c>
      <c r="Z55" s="10">
        <v>2</v>
      </c>
      <c r="AA55" s="10" t="s">
        <v>126</v>
      </c>
      <c r="AB55" s="10">
        <v>4</v>
      </c>
      <c r="AC55" t="s">
        <v>126</v>
      </c>
      <c r="AD55" s="10">
        <v>24025</v>
      </c>
      <c r="AI55" s="10" t="s">
        <v>357</v>
      </c>
      <c r="AJ55" s="10" t="s">
        <v>358</v>
      </c>
      <c r="AK55" s="10" t="s">
        <v>359</v>
      </c>
      <c r="AL55" s="10">
        <v>9811034299</v>
      </c>
      <c r="AM55" s="16" t="s">
        <v>732</v>
      </c>
      <c r="AN55" s="10" t="s">
        <v>234</v>
      </c>
      <c r="AO55" s="10" t="s">
        <v>704</v>
      </c>
      <c r="AP55" s="10">
        <v>9811034299</v>
      </c>
      <c r="AQ55" s="18" t="s">
        <v>732</v>
      </c>
      <c r="AS55" t="s">
        <v>235</v>
      </c>
      <c r="AT55" t="s">
        <v>236</v>
      </c>
      <c r="AU55" s="4">
        <v>45392</v>
      </c>
      <c r="AV55" t="s">
        <v>237</v>
      </c>
    </row>
    <row r="56" spans="1:48" x14ac:dyDescent="0.25">
      <c r="A56">
        <v>2024</v>
      </c>
      <c r="B56" s="4">
        <v>45292</v>
      </c>
      <c r="C56" s="4">
        <v>45382</v>
      </c>
      <c r="D56" t="s">
        <v>113</v>
      </c>
      <c r="I56" s="5" t="s">
        <v>360</v>
      </c>
      <c r="J56">
        <v>2</v>
      </c>
      <c r="K56" t="s">
        <v>374</v>
      </c>
      <c r="L56" t="s">
        <v>116</v>
      </c>
      <c r="N56" s="5" t="s">
        <v>451</v>
      </c>
      <c r="O56" t="s">
        <v>126</v>
      </c>
      <c r="P56" t="s">
        <v>151</v>
      </c>
      <c r="Q56" s="5" t="s">
        <v>509</v>
      </c>
      <c r="R56" t="s">
        <v>177</v>
      </c>
      <c r="S56" s="10" t="s">
        <v>608</v>
      </c>
      <c r="T56" s="10" t="s">
        <v>609</v>
      </c>
      <c r="U56" s="10" t="s">
        <v>538</v>
      </c>
      <c r="V56" t="s">
        <v>183</v>
      </c>
      <c r="W56" s="10" t="s">
        <v>636</v>
      </c>
      <c r="X56" s="10">
        <v>1</v>
      </c>
      <c r="Y56" s="10" t="s">
        <v>232</v>
      </c>
      <c r="Z56" s="10">
        <v>2</v>
      </c>
      <c r="AA56" s="10" t="s">
        <v>126</v>
      </c>
      <c r="AB56" s="10">
        <v>4</v>
      </c>
      <c r="AC56" t="s">
        <v>126</v>
      </c>
      <c r="AD56" s="10">
        <v>24050</v>
      </c>
      <c r="AI56" s="10" t="s">
        <v>378</v>
      </c>
      <c r="AJ56" s="10" t="s">
        <v>379</v>
      </c>
      <c r="AK56" s="10" t="s">
        <v>380</v>
      </c>
      <c r="AL56" s="10" t="s">
        <v>704</v>
      </c>
      <c r="AM56" s="10" t="s">
        <v>704</v>
      </c>
      <c r="AN56" s="10" t="s">
        <v>733</v>
      </c>
      <c r="AO56" s="11" t="s">
        <v>704</v>
      </c>
      <c r="AP56" s="10" t="s">
        <v>704</v>
      </c>
      <c r="AQ56" s="10" t="s">
        <v>704</v>
      </c>
      <c r="AS56" t="s">
        <v>235</v>
      </c>
      <c r="AT56" t="s">
        <v>236</v>
      </c>
      <c r="AU56" s="4">
        <v>45392</v>
      </c>
      <c r="AV56" t="s">
        <v>747</v>
      </c>
    </row>
    <row r="57" spans="1:48" x14ac:dyDescent="0.25">
      <c r="A57">
        <v>2024</v>
      </c>
      <c r="B57" s="4">
        <v>45292</v>
      </c>
      <c r="C57" s="4">
        <v>45382</v>
      </c>
      <c r="D57" t="s">
        <v>113</v>
      </c>
      <c r="I57" s="5" t="s">
        <v>361</v>
      </c>
      <c r="J57">
        <v>3</v>
      </c>
      <c r="K57" t="s">
        <v>374</v>
      </c>
      <c r="L57" t="s">
        <v>116</v>
      </c>
      <c r="N57" s="5" t="s">
        <v>452</v>
      </c>
      <c r="O57" t="s">
        <v>121</v>
      </c>
      <c r="P57" t="s">
        <v>151</v>
      </c>
      <c r="Q57" s="5" t="s">
        <v>510</v>
      </c>
      <c r="R57" t="s">
        <v>158</v>
      </c>
      <c r="S57" s="10">
        <v>35</v>
      </c>
      <c r="T57" s="10" t="s">
        <v>610</v>
      </c>
      <c r="U57" s="10" t="s">
        <v>230</v>
      </c>
      <c r="V57" t="s">
        <v>183</v>
      </c>
      <c r="W57" s="10" t="s">
        <v>666</v>
      </c>
      <c r="X57" s="10">
        <v>1</v>
      </c>
      <c r="Y57" s="10" t="s">
        <v>646</v>
      </c>
      <c r="Z57" s="10">
        <v>5</v>
      </c>
      <c r="AA57" s="10" t="s">
        <v>647</v>
      </c>
      <c r="AB57" s="10">
        <v>23</v>
      </c>
      <c r="AC57" t="s">
        <v>121</v>
      </c>
      <c r="AD57" s="10">
        <v>77524</v>
      </c>
      <c r="AI57" s="10" t="s">
        <v>381</v>
      </c>
      <c r="AJ57" s="10" t="s">
        <v>301</v>
      </c>
      <c r="AK57" s="10" t="s">
        <v>382</v>
      </c>
      <c r="AL57" s="10">
        <v>9988200116</v>
      </c>
      <c r="AM57" s="16" t="s">
        <v>715</v>
      </c>
      <c r="AN57" s="10" t="s">
        <v>234</v>
      </c>
      <c r="AO57" s="11" t="s">
        <v>704</v>
      </c>
      <c r="AP57" s="10">
        <v>9988200116</v>
      </c>
      <c r="AQ57" s="10" t="s">
        <v>734</v>
      </c>
      <c r="AS57" t="s">
        <v>235</v>
      </c>
      <c r="AT57" t="s">
        <v>236</v>
      </c>
      <c r="AU57" s="4">
        <v>45392</v>
      </c>
      <c r="AV57" s="3" t="s">
        <v>747</v>
      </c>
    </row>
    <row r="58" spans="1:48" x14ac:dyDescent="0.25">
      <c r="A58">
        <v>2024</v>
      </c>
      <c r="B58" s="4">
        <v>45292</v>
      </c>
      <c r="C58" s="4">
        <v>45382</v>
      </c>
      <c r="D58" t="s">
        <v>113</v>
      </c>
      <c r="I58" s="5" t="s">
        <v>362</v>
      </c>
      <c r="J58">
        <v>4</v>
      </c>
      <c r="K58" t="s">
        <v>374</v>
      </c>
      <c r="L58" t="s">
        <v>116</v>
      </c>
      <c r="N58" s="5" t="s">
        <v>453</v>
      </c>
      <c r="O58" t="s">
        <v>126</v>
      </c>
      <c r="P58" t="s">
        <v>151</v>
      </c>
      <c r="Q58" s="5" t="s">
        <v>511</v>
      </c>
      <c r="R58" t="s">
        <v>158</v>
      </c>
      <c r="S58" s="10" t="s">
        <v>137</v>
      </c>
      <c r="T58" s="10" t="s">
        <v>611</v>
      </c>
      <c r="U58" s="10" t="s">
        <v>538</v>
      </c>
      <c r="V58" t="s">
        <v>183</v>
      </c>
      <c r="W58" s="10" t="s">
        <v>641</v>
      </c>
      <c r="X58" s="10">
        <v>1</v>
      </c>
      <c r="Y58" s="10" t="s">
        <v>232</v>
      </c>
      <c r="Z58" s="10">
        <v>2</v>
      </c>
      <c r="AA58" s="10" t="s">
        <v>126</v>
      </c>
      <c r="AB58" s="10">
        <v>4</v>
      </c>
      <c r="AC58" t="s">
        <v>126</v>
      </c>
      <c r="AD58" s="10">
        <v>24050</v>
      </c>
      <c r="AI58" s="10" t="s">
        <v>383</v>
      </c>
      <c r="AJ58" s="10" t="s">
        <v>384</v>
      </c>
      <c r="AK58" s="10" t="s">
        <v>385</v>
      </c>
      <c r="AL58" s="10" t="s">
        <v>735</v>
      </c>
      <c r="AM58" s="16" t="s">
        <v>736</v>
      </c>
      <c r="AN58" s="10" t="s">
        <v>733</v>
      </c>
      <c r="AO58" s="10" t="s">
        <v>704</v>
      </c>
      <c r="AP58" s="10" t="s">
        <v>735</v>
      </c>
      <c r="AQ58" s="10" t="s">
        <v>736</v>
      </c>
      <c r="AS58" t="s">
        <v>235</v>
      </c>
      <c r="AT58" t="s">
        <v>236</v>
      </c>
      <c r="AU58" s="4">
        <v>45392</v>
      </c>
      <c r="AV58" s="3" t="s">
        <v>747</v>
      </c>
    </row>
    <row r="59" spans="1:48" x14ac:dyDescent="0.25">
      <c r="A59">
        <v>2024</v>
      </c>
      <c r="B59" s="4">
        <v>45292</v>
      </c>
      <c r="C59" s="4">
        <v>45382</v>
      </c>
      <c r="D59" t="s">
        <v>113</v>
      </c>
      <c r="I59" s="5" t="s">
        <v>363</v>
      </c>
      <c r="J59">
        <v>5</v>
      </c>
      <c r="K59" t="s">
        <v>374</v>
      </c>
      <c r="L59" t="s">
        <v>116</v>
      </c>
      <c r="N59" s="5" t="s">
        <v>454</v>
      </c>
      <c r="O59" t="s">
        <v>148</v>
      </c>
      <c r="P59" t="s">
        <v>151</v>
      </c>
      <c r="Q59" s="5" t="s">
        <v>512</v>
      </c>
      <c r="R59" t="s">
        <v>177</v>
      </c>
      <c r="S59" s="10" t="s">
        <v>612</v>
      </c>
      <c r="T59" s="10" t="s">
        <v>613</v>
      </c>
      <c r="U59" s="10">
        <v>301</v>
      </c>
      <c r="V59" t="s">
        <v>183</v>
      </c>
      <c r="W59" s="10" t="s">
        <v>667</v>
      </c>
      <c r="X59" s="10">
        <v>1</v>
      </c>
      <c r="Y59" s="10" t="s">
        <v>591</v>
      </c>
      <c r="Z59" s="10">
        <v>14</v>
      </c>
      <c r="AA59" s="10" t="s">
        <v>591</v>
      </c>
      <c r="AB59" s="10">
        <v>9</v>
      </c>
      <c r="AC59" t="s">
        <v>148</v>
      </c>
      <c r="AD59" s="10">
        <v>3100</v>
      </c>
      <c r="AI59" s="10" t="s">
        <v>386</v>
      </c>
      <c r="AJ59" s="10" t="s">
        <v>387</v>
      </c>
      <c r="AK59" s="10" t="s">
        <v>263</v>
      </c>
      <c r="AL59" s="10">
        <v>15555234754</v>
      </c>
      <c r="AM59" s="10" t="s">
        <v>737</v>
      </c>
      <c r="AN59" s="10" t="s">
        <v>733</v>
      </c>
      <c r="AO59" s="10" t="s">
        <v>704</v>
      </c>
      <c r="AP59" s="10">
        <v>15555234754</v>
      </c>
      <c r="AQ59" s="10" t="s">
        <v>737</v>
      </c>
      <c r="AS59" t="s">
        <v>235</v>
      </c>
      <c r="AT59" t="s">
        <v>236</v>
      </c>
      <c r="AU59" s="4">
        <v>45392</v>
      </c>
      <c r="AV59" s="3" t="s">
        <v>747</v>
      </c>
    </row>
    <row r="60" spans="1:48" x14ac:dyDescent="0.25">
      <c r="A60">
        <v>2024</v>
      </c>
      <c r="B60" s="4">
        <v>45292</v>
      </c>
      <c r="C60" s="4">
        <v>45382</v>
      </c>
      <c r="D60" t="s">
        <v>113</v>
      </c>
      <c r="I60" s="5" t="s">
        <v>364</v>
      </c>
      <c r="J60">
        <v>6</v>
      </c>
      <c r="K60" t="s">
        <v>374</v>
      </c>
      <c r="L60" t="s">
        <v>116</v>
      </c>
      <c r="N60" s="5" t="s">
        <v>455</v>
      </c>
      <c r="O60" t="s">
        <v>118</v>
      </c>
      <c r="P60" t="s">
        <v>151</v>
      </c>
      <c r="Q60" s="5" t="s">
        <v>513</v>
      </c>
      <c r="R60" t="s">
        <v>177</v>
      </c>
      <c r="S60" s="10" t="s">
        <v>614</v>
      </c>
      <c r="T60" s="10" t="s">
        <v>615</v>
      </c>
      <c r="U60" s="10" t="s">
        <v>230</v>
      </c>
      <c r="V60" t="s">
        <v>183</v>
      </c>
      <c r="W60" s="10" t="s">
        <v>668</v>
      </c>
      <c r="X60" s="10">
        <v>1</v>
      </c>
      <c r="Y60" s="10" t="s">
        <v>118</v>
      </c>
      <c r="Z60" s="10">
        <v>15</v>
      </c>
      <c r="AA60" s="10" t="s">
        <v>669</v>
      </c>
      <c r="AB60" s="10">
        <v>9</v>
      </c>
      <c r="AC60" t="s">
        <v>118</v>
      </c>
      <c r="AD60" s="10">
        <v>6500</v>
      </c>
      <c r="AI60" s="10" t="s">
        <v>388</v>
      </c>
      <c r="AJ60" s="10" t="s">
        <v>389</v>
      </c>
      <c r="AK60" s="10" t="s">
        <v>390</v>
      </c>
      <c r="AL60" s="10">
        <v>5511021800</v>
      </c>
      <c r="AM60" s="10" t="s">
        <v>738</v>
      </c>
      <c r="AN60" s="10" t="s">
        <v>739</v>
      </c>
      <c r="AO60" s="11" t="s">
        <v>704</v>
      </c>
      <c r="AP60" s="10">
        <v>5511021800</v>
      </c>
      <c r="AQ60" s="10" t="s">
        <v>738</v>
      </c>
      <c r="AS60" t="s">
        <v>235</v>
      </c>
      <c r="AT60" t="s">
        <v>236</v>
      </c>
      <c r="AU60" s="4">
        <v>45392</v>
      </c>
      <c r="AV60" s="3" t="s">
        <v>747</v>
      </c>
    </row>
    <row r="61" spans="1:48" x14ac:dyDescent="0.25">
      <c r="A61">
        <v>2024</v>
      </c>
      <c r="B61" s="4">
        <v>45292</v>
      </c>
      <c r="C61" s="4">
        <v>45382</v>
      </c>
      <c r="D61" t="s">
        <v>113</v>
      </c>
      <c r="I61" s="5" t="s">
        <v>365</v>
      </c>
      <c r="J61">
        <v>7</v>
      </c>
      <c r="K61" t="s">
        <v>372</v>
      </c>
      <c r="L61" t="s">
        <v>116</v>
      </c>
      <c r="N61" s="5" t="s">
        <v>456</v>
      </c>
      <c r="O61" t="s">
        <v>126</v>
      </c>
      <c r="P61" t="s">
        <v>151</v>
      </c>
      <c r="Q61" s="5" t="s">
        <v>514</v>
      </c>
      <c r="R61" t="s">
        <v>158</v>
      </c>
      <c r="S61" s="10" t="s">
        <v>616</v>
      </c>
      <c r="T61" s="10" t="s">
        <v>617</v>
      </c>
      <c r="U61" s="10" t="s">
        <v>538</v>
      </c>
      <c r="V61" t="s">
        <v>183</v>
      </c>
      <c r="W61" s="10" t="s">
        <v>670</v>
      </c>
      <c r="X61" s="10">
        <v>1</v>
      </c>
      <c r="Y61" s="10" t="s">
        <v>232</v>
      </c>
      <c r="Z61" s="10">
        <v>2</v>
      </c>
      <c r="AA61" s="10" t="s">
        <v>126</v>
      </c>
      <c r="AB61" s="10">
        <v>4</v>
      </c>
      <c r="AC61" t="s">
        <v>126</v>
      </c>
      <c r="AD61" s="10">
        <v>24049</v>
      </c>
      <c r="AI61" s="10" t="s">
        <v>391</v>
      </c>
      <c r="AJ61" s="10" t="s">
        <v>392</v>
      </c>
      <c r="AK61" s="10" t="s">
        <v>393</v>
      </c>
      <c r="AL61" s="10" t="s">
        <v>740</v>
      </c>
      <c r="AM61" s="10" t="s">
        <v>741</v>
      </c>
      <c r="AN61" s="10" t="s">
        <v>733</v>
      </c>
      <c r="AO61" s="10" t="s">
        <v>704</v>
      </c>
      <c r="AP61" s="10" t="s">
        <v>740</v>
      </c>
      <c r="AQ61" s="10" t="s">
        <v>741</v>
      </c>
      <c r="AS61" t="s">
        <v>235</v>
      </c>
      <c r="AT61" t="s">
        <v>236</v>
      </c>
      <c r="AU61" s="4">
        <v>45392</v>
      </c>
      <c r="AV61" s="3" t="s">
        <v>747</v>
      </c>
    </row>
    <row r="62" spans="1:48" x14ac:dyDescent="0.25">
      <c r="A62">
        <v>2024</v>
      </c>
      <c r="B62" s="4">
        <v>45292</v>
      </c>
      <c r="C62" s="4">
        <v>45382</v>
      </c>
      <c r="D62" t="s">
        <v>113</v>
      </c>
      <c r="I62" s="5" t="s">
        <v>366</v>
      </c>
      <c r="J62">
        <v>8</v>
      </c>
      <c r="K62" s="5" t="s">
        <v>374</v>
      </c>
      <c r="L62" t="s">
        <v>116</v>
      </c>
      <c r="N62" s="5" t="s">
        <v>457</v>
      </c>
      <c r="O62" t="s">
        <v>118</v>
      </c>
      <c r="P62" t="s">
        <v>151</v>
      </c>
      <c r="Q62" s="5" t="s">
        <v>515</v>
      </c>
      <c r="R62" t="s">
        <v>177</v>
      </c>
      <c r="S62" s="10" t="s">
        <v>618</v>
      </c>
      <c r="T62" s="10" t="s">
        <v>619</v>
      </c>
      <c r="U62" s="10" t="s">
        <v>620</v>
      </c>
      <c r="V62" t="s">
        <v>183</v>
      </c>
      <c r="W62" s="10" t="s">
        <v>671</v>
      </c>
      <c r="X62" s="10">
        <v>1</v>
      </c>
      <c r="Y62" s="10" t="s">
        <v>618</v>
      </c>
      <c r="Z62" s="10">
        <v>11</v>
      </c>
      <c r="AA62" s="10" t="s">
        <v>618</v>
      </c>
      <c r="AB62" s="10">
        <v>9</v>
      </c>
      <c r="AC62" t="s">
        <v>148</v>
      </c>
      <c r="AD62" s="10">
        <v>13010</v>
      </c>
      <c r="AI62" s="10" t="s">
        <v>394</v>
      </c>
      <c r="AJ62" s="10" t="s">
        <v>395</v>
      </c>
      <c r="AK62" s="10" t="s">
        <v>396</v>
      </c>
      <c r="AL62" s="10">
        <v>9512287028</v>
      </c>
      <c r="AM62" s="16" t="s">
        <v>742</v>
      </c>
      <c r="AN62" s="10" t="s">
        <v>733</v>
      </c>
      <c r="AO62" s="10" t="s">
        <v>704</v>
      </c>
      <c r="AP62" s="10">
        <v>9512287028</v>
      </c>
      <c r="AQ62" s="10" t="s">
        <v>743</v>
      </c>
      <c r="AS62" t="s">
        <v>235</v>
      </c>
      <c r="AT62" t="s">
        <v>236</v>
      </c>
      <c r="AU62" s="4">
        <v>45392</v>
      </c>
      <c r="AV62" s="3" t="s">
        <v>747</v>
      </c>
    </row>
    <row r="63" spans="1:48" x14ac:dyDescent="0.25">
      <c r="A63">
        <v>2024</v>
      </c>
      <c r="B63" s="4">
        <v>45292</v>
      </c>
      <c r="C63" s="4">
        <v>45382</v>
      </c>
      <c r="D63" t="s">
        <v>113</v>
      </c>
      <c r="I63" s="5" t="s">
        <v>367</v>
      </c>
      <c r="J63">
        <v>9</v>
      </c>
      <c r="K63" s="5" t="s">
        <v>374</v>
      </c>
      <c r="L63" t="s">
        <v>116</v>
      </c>
      <c r="N63" s="5" t="s">
        <v>458</v>
      </c>
      <c r="O63" t="s">
        <v>126</v>
      </c>
      <c r="P63" t="s">
        <v>151</v>
      </c>
      <c r="Q63" s="5" t="s">
        <v>516</v>
      </c>
      <c r="R63" t="s">
        <v>158</v>
      </c>
      <c r="S63" s="10">
        <v>11</v>
      </c>
      <c r="T63" s="13" t="s">
        <v>621</v>
      </c>
      <c r="U63" s="10" t="s">
        <v>538</v>
      </c>
      <c r="V63" t="s">
        <v>183</v>
      </c>
      <c r="W63" s="10"/>
      <c r="X63" s="10">
        <v>1</v>
      </c>
      <c r="Y63" s="10" t="s">
        <v>672</v>
      </c>
      <c r="Z63" s="10">
        <v>2</v>
      </c>
      <c r="AA63" s="10" t="s">
        <v>126</v>
      </c>
      <c r="AB63" s="10">
        <v>4</v>
      </c>
      <c r="AC63" t="s">
        <v>126</v>
      </c>
      <c r="AD63" s="10">
        <v>24520</v>
      </c>
      <c r="AI63" s="10" t="s">
        <v>397</v>
      </c>
      <c r="AJ63" s="10" t="s">
        <v>398</v>
      </c>
      <c r="AK63" s="10" t="s">
        <v>399</v>
      </c>
      <c r="AL63" s="10" t="s">
        <v>704</v>
      </c>
      <c r="AM63" s="10" t="s">
        <v>704</v>
      </c>
      <c r="AN63" s="10" t="s">
        <v>234</v>
      </c>
      <c r="AO63" s="10" t="s">
        <v>704</v>
      </c>
      <c r="AP63" s="10" t="s">
        <v>704</v>
      </c>
      <c r="AQ63" s="10" t="s">
        <v>704</v>
      </c>
      <c r="AS63" t="s">
        <v>235</v>
      </c>
      <c r="AT63" t="s">
        <v>236</v>
      </c>
      <c r="AU63" s="4">
        <v>45392</v>
      </c>
      <c r="AV63" s="3" t="s">
        <v>747</v>
      </c>
    </row>
    <row r="64" spans="1:48" x14ac:dyDescent="0.25">
      <c r="A64">
        <v>2024</v>
      </c>
      <c r="B64" s="4">
        <v>45292</v>
      </c>
      <c r="C64" s="4">
        <v>45382</v>
      </c>
      <c r="D64" t="s">
        <v>113</v>
      </c>
      <c r="I64" s="5" t="s">
        <v>368</v>
      </c>
      <c r="J64">
        <v>10</v>
      </c>
      <c r="K64" s="5" t="s">
        <v>374</v>
      </c>
      <c r="L64" t="s">
        <v>116</v>
      </c>
      <c r="N64" s="5" t="s">
        <v>459</v>
      </c>
      <c r="O64" t="s">
        <v>126</v>
      </c>
      <c r="P64" t="s">
        <v>151</v>
      </c>
      <c r="Q64" s="9" t="s">
        <v>517</v>
      </c>
      <c r="R64" t="s">
        <v>177</v>
      </c>
      <c r="S64" s="10" t="s">
        <v>591</v>
      </c>
      <c r="T64" s="10" t="s">
        <v>622</v>
      </c>
      <c r="U64" s="10" t="s">
        <v>230</v>
      </c>
      <c r="V64" t="s">
        <v>183</v>
      </c>
      <c r="W64" s="10" t="s">
        <v>661</v>
      </c>
      <c r="X64" s="10">
        <v>1</v>
      </c>
      <c r="Y64" s="10" t="s">
        <v>232</v>
      </c>
      <c r="Z64" s="10">
        <v>2</v>
      </c>
      <c r="AA64" s="10" t="s">
        <v>126</v>
      </c>
      <c r="AB64" s="10">
        <v>4</v>
      </c>
      <c r="AC64" t="s">
        <v>126</v>
      </c>
      <c r="AD64" s="10">
        <v>24088</v>
      </c>
      <c r="AI64" s="10" t="s">
        <v>400</v>
      </c>
      <c r="AJ64" s="10" t="s">
        <v>336</v>
      </c>
      <c r="AK64" s="10" t="s">
        <v>337</v>
      </c>
      <c r="AL64" s="10">
        <v>9811057526</v>
      </c>
      <c r="AM64" s="16" t="s">
        <v>744</v>
      </c>
      <c r="AN64" s="10" t="s">
        <v>234</v>
      </c>
      <c r="AO64" s="10" t="s">
        <v>704</v>
      </c>
      <c r="AP64" s="10">
        <v>9811057526</v>
      </c>
      <c r="AQ64" s="16" t="s">
        <v>744</v>
      </c>
      <c r="AS64" t="s">
        <v>235</v>
      </c>
      <c r="AT64" t="s">
        <v>236</v>
      </c>
      <c r="AU64" s="4">
        <v>45392</v>
      </c>
      <c r="AV64" s="3" t="s">
        <v>747</v>
      </c>
    </row>
    <row r="65" spans="1:48" x14ac:dyDescent="0.25">
      <c r="A65">
        <v>2024</v>
      </c>
      <c r="B65" s="4">
        <v>45292</v>
      </c>
      <c r="C65" s="4">
        <v>45382</v>
      </c>
      <c r="D65" t="s">
        <v>113</v>
      </c>
      <c r="I65" s="6" t="s">
        <v>369</v>
      </c>
      <c r="J65">
        <v>11</v>
      </c>
      <c r="K65" s="5" t="s">
        <v>374</v>
      </c>
      <c r="L65" t="s">
        <v>116</v>
      </c>
      <c r="N65" s="5" t="s">
        <v>460</v>
      </c>
      <c r="O65" t="s">
        <v>126</v>
      </c>
      <c r="P65" t="s">
        <v>151</v>
      </c>
      <c r="Q65" s="5" t="s">
        <v>518</v>
      </c>
      <c r="R65" t="s">
        <v>158</v>
      </c>
      <c r="S65" s="10" t="s">
        <v>623</v>
      </c>
      <c r="T65" s="10" t="s">
        <v>624</v>
      </c>
      <c r="U65" s="10" t="s">
        <v>538</v>
      </c>
      <c r="V65" t="s">
        <v>183</v>
      </c>
      <c r="W65" s="10" t="s">
        <v>673</v>
      </c>
      <c r="X65" s="10">
        <v>1</v>
      </c>
      <c r="Y65" s="10" t="s">
        <v>232</v>
      </c>
      <c r="Z65" s="10">
        <v>2</v>
      </c>
      <c r="AA65" s="10" t="s">
        <v>126</v>
      </c>
      <c r="AB65" s="10">
        <v>4</v>
      </c>
      <c r="AC65" t="s">
        <v>126</v>
      </c>
      <c r="AD65" s="10">
        <v>24087</v>
      </c>
      <c r="AI65" s="10" t="s">
        <v>401</v>
      </c>
      <c r="AJ65" s="10" t="s">
        <v>402</v>
      </c>
      <c r="AK65" s="15" t="s">
        <v>403</v>
      </c>
      <c r="AL65" s="10">
        <v>9818291585</v>
      </c>
      <c r="AM65" s="18" t="s">
        <v>745</v>
      </c>
      <c r="AN65" s="10" t="s">
        <v>234</v>
      </c>
      <c r="AO65" s="10" t="s">
        <v>704</v>
      </c>
      <c r="AP65" s="10">
        <v>9811925156</v>
      </c>
      <c r="AQ65" s="18" t="s">
        <v>746</v>
      </c>
      <c r="AS65" t="s">
        <v>235</v>
      </c>
      <c r="AT65" t="s">
        <v>236</v>
      </c>
      <c r="AU65" s="4">
        <v>45392</v>
      </c>
      <c r="AV65" s="3" t="s">
        <v>747</v>
      </c>
    </row>
    <row r="66" spans="1:48" x14ac:dyDescent="0.25">
      <c r="A66">
        <v>2024</v>
      </c>
      <c r="B66" s="4">
        <v>45292</v>
      </c>
      <c r="C66" s="4">
        <v>45382</v>
      </c>
      <c r="D66" t="s">
        <v>113</v>
      </c>
      <c r="I66" s="5" t="s">
        <v>370</v>
      </c>
      <c r="K66" s="5" t="s">
        <v>374</v>
      </c>
      <c r="L66" t="s">
        <v>116</v>
      </c>
      <c r="N66" s="5" t="s">
        <v>461</v>
      </c>
      <c r="O66" t="s">
        <v>121</v>
      </c>
      <c r="P66" t="s">
        <v>151</v>
      </c>
      <c r="Q66" s="5" t="s">
        <v>519</v>
      </c>
      <c r="R66" t="s">
        <v>177</v>
      </c>
      <c r="S66" s="10">
        <v>95</v>
      </c>
      <c r="T66" s="10" t="s">
        <v>625</v>
      </c>
      <c r="U66" s="10" t="s">
        <v>626</v>
      </c>
      <c r="V66" t="s">
        <v>183</v>
      </c>
      <c r="W66" s="10" t="s">
        <v>674</v>
      </c>
      <c r="X66" s="10"/>
      <c r="Y66" s="10" t="s">
        <v>675</v>
      </c>
      <c r="Z66" s="10"/>
      <c r="AA66" s="10" t="s">
        <v>627</v>
      </c>
      <c r="AB66" s="10"/>
      <c r="AC66" t="s">
        <v>121</v>
      </c>
      <c r="AD66" s="10">
        <v>77712</v>
      </c>
      <c r="AI66" s="10"/>
      <c r="AJ66" s="10"/>
      <c r="AK66" s="10"/>
      <c r="AL66" s="10" t="s">
        <v>704</v>
      </c>
      <c r="AM66" s="10" t="s">
        <v>704</v>
      </c>
      <c r="AN66" s="10"/>
      <c r="AO66" s="10" t="s">
        <v>704</v>
      </c>
      <c r="AP66" s="10" t="s">
        <v>704</v>
      </c>
      <c r="AQ66" s="10" t="s">
        <v>704</v>
      </c>
      <c r="AS66" t="s">
        <v>235</v>
      </c>
      <c r="AT66" t="s">
        <v>236</v>
      </c>
      <c r="AU66" s="4">
        <v>45392</v>
      </c>
      <c r="AV66" t="s">
        <v>748</v>
      </c>
    </row>
    <row r="67" spans="1:48" x14ac:dyDescent="0.25">
      <c r="A67">
        <v>2024</v>
      </c>
      <c r="B67" s="4">
        <v>45292</v>
      </c>
      <c r="C67" s="4">
        <v>45382</v>
      </c>
      <c r="D67" t="s">
        <v>113</v>
      </c>
      <c r="I67" s="5" t="s">
        <v>371</v>
      </c>
      <c r="K67" s="5" t="s">
        <v>374</v>
      </c>
      <c r="L67" t="s">
        <v>116</v>
      </c>
      <c r="N67" s="5" t="s">
        <v>462</v>
      </c>
      <c r="O67" t="s">
        <v>126</v>
      </c>
      <c r="P67" t="s">
        <v>151</v>
      </c>
      <c r="Q67" s="5" t="s">
        <v>520</v>
      </c>
      <c r="R67" t="s">
        <v>158</v>
      </c>
      <c r="S67" s="10" t="s">
        <v>627</v>
      </c>
      <c r="T67" s="10" t="s">
        <v>628</v>
      </c>
      <c r="U67" s="10" t="s">
        <v>538</v>
      </c>
      <c r="V67" t="s">
        <v>183</v>
      </c>
      <c r="W67" s="10" t="s">
        <v>676</v>
      </c>
      <c r="X67" s="10">
        <v>1</v>
      </c>
      <c r="Y67" s="10" t="s">
        <v>232</v>
      </c>
      <c r="Z67" s="10">
        <v>2</v>
      </c>
      <c r="AA67" s="10" t="s">
        <v>126</v>
      </c>
      <c r="AB67" s="10">
        <v>4</v>
      </c>
      <c r="AC67" t="s">
        <v>126</v>
      </c>
      <c r="AD67" s="10">
        <v>24080</v>
      </c>
      <c r="AI67" s="10"/>
      <c r="AJ67" s="10"/>
      <c r="AK67" s="10"/>
      <c r="AL67" s="10" t="s">
        <v>704</v>
      </c>
      <c r="AM67" s="10" t="s">
        <v>704</v>
      </c>
      <c r="AN67" s="10"/>
      <c r="AO67" s="10" t="s">
        <v>704</v>
      </c>
      <c r="AP67" s="10" t="s">
        <v>704</v>
      </c>
      <c r="AQ67" s="10" t="s">
        <v>704</v>
      </c>
      <c r="AS67" t="s">
        <v>235</v>
      </c>
      <c r="AT67" t="s">
        <v>236</v>
      </c>
      <c r="AU67" s="4">
        <v>45392</v>
      </c>
      <c r="AV67" s="3" t="s">
        <v>748</v>
      </c>
    </row>
    <row r="68" spans="1:48" x14ac:dyDescent="0.25">
      <c r="AU68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M8" r:id="rId1" xr:uid="{EDAF5235-FD27-4945-8DBE-12BA8EFDE122}"/>
    <hyperlink ref="AQ8" r:id="rId2" xr:uid="{6B4E2020-B8AC-48FE-A9F5-0ABCDEAB7884}"/>
    <hyperlink ref="AM11" r:id="rId3" xr:uid="{48E7F159-B6DB-442E-BF79-98CAE726205F}"/>
    <hyperlink ref="AQ11" r:id="rId4" xr:uid="{ECD0FCE8-71FE-42FD-9F6F-E6D99E6F82F4}"/>
    <hyperlink ref="AM12" r:id="rId5" xr:uid="{5FF1D169-B6F9-4A6B-8772-DB0E0738B229}"/>
    <hyperlink ref="AQ12" r:id="rId6" xr:uid="{65BB2334-29A4-4C47-935D-3A45FF836B53}"/>
    <hyperlink ref="AM13" r:id="rId7" xr:uid="{7954FCD8-A938-4340-86A0-140427A067EE}"/>
    <hyperlink ref="AQ13" r:id="rId8" xr:uid="{0AD1A169-DB95-425E-A5DC-2D05EB36F0A8}"/>
    <hyperlink ref="AM18" r:id="rId9" xr:uid="{AD6DF552-394E-46DE-AE6B-27C1E01FD445}"/>
    <hyperlink ref="AQ18" r:id="rId10" xr:uid="{3E39C17D-5062-4A17-87AF-FCB1659CA055}"/>
    <hyperlink ref="AM21" r:id="rId11" xr:uid="{A66BACE2-9EA5-4F8E-AA35-02BB8FD57B7E}"/>
    <hyperlink ref="AQ21" r:id="rId12" xr:uid="{2E32FB14-7E53-45D9-B7C7-327EB9775E4A}"/>
    <hyperlink ref="AQ32" r:id="rId13" xr:uid="{EB470C7E-9674-45DD-BCB0-4FFD7B3FB81B}"/>
    <hyperlink ref="AQ34" r:id="rId14" xr:uid="{7657130B-A3F0-4112-A72C-66DB6D0DCFA2}"/>
    <hyperlink ref="AQ36" r:id="rId15" xr:uid="{D2C195CE-6A90-4EF6-BB54-E790106D68F7}"/>
    <hyperlink ref="AM45" r:id="rId16" xr:uid="{77423119-63F6-47EA-8B2E-6D76C64450BE}"/>
    <hyperlink ref="AQ45" r:id="rId17" xr:uid="{210B688E-8087-49FC-A545-48581816BA12}"/>
    <hyperlink ref="AM46" r:id="rId18" xr:uid="{0911DCAA-630A-49B2-A60D-B89C7944841D}"/>
    <hyperlink ref="AQ46" r:id="rId19" xr:uid="{AB9E7CD6-B2C7-4A6D-BD9A-9069DF77CF06}"/>
    <hyperlink ref="AQ47" r:id="rId20" xr:uid="{90DC540F-6154-4A8A-BEA7-38938EBA1ECE}"/>
    <hyperlink ref="AQ48" r:id="rId21" xr:uid="{F2A6DA79-1080-4CE1-9CE2-178676D334CC}"/>
    <hyperlink ref="AQ49" r:id="rId22" xr:uid="{38255B7B-7E7A-4AA6-AF54-3663681246D9}"/>
    <hyperlink ref="AM50" r:id="rId23" xr:uid="{01D38967-17F2-43D7-9BFE-A7646FD44A67}"/>
    <hyperlink ref="AQ50" r:id="rId24" xr:uid="{0C514C24-C58F-4DD2-A624-A43A22C46DDD}"/>
    <hyperlink ref="AM51" r:id="rId25" xr:uid="{8DE77ADC-6DAA-4D55-A245-6DCD69AB6535}"/>
    <hyperlink ref="AQ51" r:id="rId26" xr:uid="{863A8803-15D7-4A61-93EE-7C0866B4B2C3}"/>
    <hyperlink ref="AM55" r:id="rId27" xr:uid="{479B2AF0-F8AC-41CF-99E8-FD7865C62799}"/>
    <hyperlink ref="AQ55" r:id="rId28" xr:uid="{A47727D4-9BEF-40CF-BDD4-2315A9974F07}"/>
    <hyperlink ref="AM57" r:id="rId29" xr:uid="{6B1CF001-AE84-48AD-AC60-90A3ADDF70DD}"/>
    <hyperlink ref="AM58" r:id="rId30" xr:uid="{420B2FA6-08F0-4A81-97E9-572408F88CA7}"/>
    <hyperlink ref="AM62" r:id="rId31" xr:uid="{4439763B-9472-4369-9020-4741C5449599}"/>
    <hyperlink ref="AM64" r:id="rId32" xr:uid="{CDAD8364-5263-4E73-B119-5892154550C7}"/>
    <hyperlink ref="AQ64" r:id="rId33" xr:uid="{95BAADEE-81FC-4324-B4C5-AA133C82DE29}"/>
    <hyperlink ref="AM65" r:id="rId34" xr:uid="{C8AF0515-09B1-41E7-918B-5595039F7B35}"/>
    <hyperlink ref="AQ65" r:id="rId35" xr:uid="{B90451B4-4B55-49C1-8954-A7B9C61890A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375</v>
      </c>
      <c r="C4" t="s">
        <v>376</v>
      </c>
      <c r="D4" t="s">
        <v>377</v>
      </c>
    </row>
    <row r="5" spans="1:4" x14ac:dyDescent="0.25">
      <c r="A5">
        <v>2</v>
      </c>
      <c r="B5" s="5" t="s">
        <v>378</v>
      </c>
      <c r="C5" s="5" t="s">
        <v>379</v>
      </c>
      <c r="D5" s="5" t="s">
        <v>380</v>
      </c>
    </row>
    <row r="6" spans="1:4" x14ac:dyDescent="0.25">
      <c r="A6">
        <v>3</v>
      </c>
      <c r="B6" s="5" t="s">
        <v>381</v>
      </c>
      <c r="C6" s="5" t="s">
        <v>301</v>
      </c>
      <c r="D6" s="5" t="s">
        <v>382</v>
      </c>
    </row>
    <row r="7" spans="1:4" x14ac:dyDescent="0.25">
      <c r="A7">
        <v>4</v>
      </c>
      <c r="B7" s="5" t="s">
        <v>383</v>
      </c>
      <c r="C7" s="5" t="s">
        <v>384</v>
      </c>
      <c r="D7" s="5" t="s">
        <v>385</v>
      </c>
    </row>
    <row r="8" spans="1:4" x14ac:dyDescent="0.25">
      <c r="A8">
        <v>5</v>
      </c>
      <c r="B8" s="5" t="s">
        <v>386</v>
      </c>
      <c r="C8" s="5" t="s">
        <v>387</v>
      </c>
      <c r="D8" s="5" t="s">
        <v>263</v>
      </c>
    </row>
    <row r="9" spans="1:4" x14ac:dyDescent="0.25">
      <c r="A9">
        <v>6</v>
      </c>
      <c r="B9" s="5" t="s">
        <v>388</v>
      </c>
      <c r="C9" s="5" t="s">
        <v>389</v>
      </c>
      <c r="D9" s="5" t="s">
        <v>390</v>
      </c>
    </row>
    <row r="10" spans="1:4" x14ac:dyDescent="0.25">
      <c r="A10">
        <v>7</v>
      </c>
      <c r="B10" s="5" t="s">
        <v>391</v>
      </c>
      <c r="C10" s="5" t="s">
        <v>392</v>
      </c>
      <c r="D10" s="5" t="s">
        <v>393</v>
      </c>
    </row>
    <row r="11" spans="1:4" x14ac:dyDescent="0.25">
      <c r="A11">
        <v>8</v>
      </c>
      <c r="B11" s="5" t="s">
        <v>394</v>
      </c>
      <c r="C11" s="5" t="s">
        <v>395</v>
      </c>
      <c r="D11" s="5" t="s">
        <v>396</v>
      </c>
    </row>
    <row r="12" spans="1:4" x14ac:dyDescent="0.25">
      <c r="A12">
        <v>9</v>
      </c>
      <c r="B12" s="5" t="s">
        <v>397</v>
      </c>
      <c r="C12" s="5" t="s">
        <v>398</v>
      </c>
      <c r="D12" s="5" t="s">
        <v>399</v>
      </c>
    </row>
    <row r="13" spans="1:4" x14ac:dyDescent="0.25">
      <c r="A13">
        <v>10</v>
      </c>
      <c r="B13" s="5" t="s">
        <v>400</v>
      </c>
      <c r="C13" s="5" t="s">
        <v>336</v>
      </c>
      <c r="D13" s="5" t="s">
        <v>337</v>
      </c>
    </row>
    <row r="14" spans="1:4" x14ac:dyDescent="0.25">
      <c r="A14">
        <v>11</v>
      </c>
      <c r="B14" s="5" t="s">
        <v>401</v>
      </c>
      <c r="C14" s="5" t="s">
        <v>402</v>
      </c>
      <c r="D14" s="7" t="s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Tabla_590277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2024-04-09T14:54:41Z</dcterms:created>
  <dcterms:modified xsi:type="dcterms:W3CDTF">2024-04-10T15:00:15Z</dcterms:modified>
</cp:coreProperties>
</file>