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\SEGUNDO TRIMESTRE 2025\"/>
    </mc:Choice>
  </mc:AlternateContent>
  <xr:revisionPtr revIDLastSave="0" documentId="13_ncr:1_{F661C8C4-4871-4173-BACE-6333F45DBE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<sst xmlns="http://schemas.openxmlformats.org/spreadsheetml/2006/main" count="3408" uniqueCount="1008">
  <si>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</si>
  <si>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</si>
  <si>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</si>
  <si>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</si>
  <si>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</si>
  <si>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</si>
  <si>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</si>
  <si>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</si>
  <si>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</si>
  <si>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</si>
  <si>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</si>
  <si>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</si>
  <si>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</si>
  <si>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</si>
  <si>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</si>
  <si>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</si>
  <si>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</si>
  <si>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</si>
  <si>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</si>
  <si>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</si>
  <si>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</si>
  <si>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</si>
  <si>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</si>
  <si>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</si>
  <si>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</si>
  <si>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</si>
  <si>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</si>
  <si>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</si>
  <si>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</si>
  <si>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</si>
  <si>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</si>
  <si>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</si>
  <si>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</si>
  <si>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</si>
  <si>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</si>
  <si>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</si>
  <si>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</si>
  <si>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</si>
  <si>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</si>
  <si>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</si>
  <si>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</si>
  <si>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</si>
  <si>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</si>
  <si>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</si>
  <si>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</si>
  <si>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</si>
  <si>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</si>
  <si>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</si>
  <si>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</si>
  <si>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</si>
  <si>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</si>
  <si>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</si>
  <si>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</si>
  <si>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</si>
  <si>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</si>
  <si>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</si>
  <si>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</si>
  <si>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</si>
  <si>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</si>
  <si>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</si>
  <si>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</si>
  <si>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</si>
  <si>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</si>
  <si>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</si>
  <si>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</si>
  <si>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PINO </t>
  </si>
  <si>
    <t>PEREZ</t>
  </si>
  <si>
    <t xml:space="preserve">MARTHA ESTHER </t>
  </si>
  <si>
    <t xml:space="preserve">JOSE ALFREDO </t>
  </si>
  <si>
    <t xml:space="preserve">TUN </t>
  </si>
  <si>
    <t>CHI</t>
  </si>
  <si>
    <t xml:space="preserve">TERESA DE JESUS </t>
  </si>
  <si>
    <t>BRITO</t>
  </si>
  <si>
    <t xml:space="preserve">ALCUDIA </t>
  </si>
  <si>
    <t xml:space="preserve">YONI RAUL </t>
  </si>
  <si>
    <t xml:space="preserve">GONGORA </t>
  </si>
  <si>
    <t xml:space="preserve">BALAN </t>
  </si>
  <si>
    <t xml:space="preserve">JOSE ANTONIO </t>
  </si>
  <si>
    <t xml:space="preserve">CRUZ </t>
  </si>
  <si>
    <t xml:space="preserve">GARCIA </t>
  </si>
  <si>
    <t xml:space="preserve">JEREMIAS </t>
  </si>
  <si>
    <t xml:space="preserve">EK </t>
  </si>
  <si>
    <t xml:space="preserve">CENTURION </t>
  </si>
  <si>
    <t xml:space="preserve">CARLOS GABRIEL </t>
  </si>
  <si>
    <t xml:space="preserve">PACHECO </t>
  </si>
  <si>
    <t xml:space="preserve">METELIN </t>
  </si>
  <si>
    <t>YUDER</t>
  </si>
  <si>
    <t xml:space="preserve">FLORES </t>
  </si>
  <si>
    <t>PEDRERO</t>
  </si>
  <si>
    <t xml:space="preserve">JUAN CARLOS </t>
  </si>
  <si>
    <t>POOL</t>
  </si>
  <si>
    <t>HENRY HAWER</t>
  </si>
  <si>
    <t>LOPEZ</t>
  </si>
  <si>
    <t>REYNALDO ROMAN</t>
  </si>
  <si>
    <t>HERRERA</t>
  </si>
  <si>
    <t xml:space="preserve">CHIN </t>
  </si>
  <si>
    <t xml:space="preserve">ZOILA ENEIDA </t>
  </si>
  <si>
    <t xml:space="preserve">CONTRERAS </t>
  </si>
  <si>
    <t>MISS</t>
  </si>
  <si>
    <t xml:space="preserve">IVETT DEL CARMEN </t>
  </si>
  <si>
    <t xml:space="preserve">PANTI </t>
  </si>
  <si>
    <t>CAN</t>
  </si>
  <si>
    <t xml:space="preserve">MARIA MAGDALENA </t>
  </si>
  <si>
    <t>RAMIREZ</t>
  </si>
  <si>
    <t>BAÑOS</t>
  </si>
  <si>
    <t xml:space="preserve">NAIDA DEL SOCORRO </t>
  </si>
  <si>
    <t xml:space="preserve">HERNANDEZ </t>
  </si>
  <si>
    <t>QUIJANO</t>
  </si>
  <si>
    <t>SELINA MARILEYDA DEL CARMEN</t>
  </si>
  <si>
    <t xml:space="preserve">LEON </t>
  </si>
  <si>
    <t xml:space="preserve">JANETT DEL CARMEN </t>
  </si>
  <si>
    <t xml:space="preserve">RAMIREZ </t>
  </si>
  <si>
    <t>GONZALEZ</t>
  </si>
  <si>
    <t xml:space="preserve">GUADALUPE DEL SOCORRO </t>
  </si>
  <si>
    <t xml:space="preserve">SARMIENTO </t>
  </si>
  <si>
    <t>REA</t>
  </si>
  <si>
    <t>RAUL ALBERTO</t>
  </si>
  <si>
    <t xml:space="preserve">HERRERA </t>
  </si>
  <si>
    <t xml:space="preserve">BACAB </t>
  </si>
  <si>
    <t>DZIB</t>
  </si>
  <si>
    <t xml:space="preserve">MARCO ANTONIO </t>
  </si>
  <si>
    <t xml:space="preserve">FERRAEZ </t>
  </si>
  <si>
    <t xml:space="preserve">AVILA </t>
  </si>
  <si>
    <t>LUIS JOAQUIN</t>
  </si>
  <si>
    <t>GUERRERO</t>
  </si>
  <si>
    <t>MAYO</t>
  </si>
  <si>
    <t>DANIEL</t>
  </si>
  <si>
    <t>DIAZ</t>
  </si>
  <si>
    <t>MUÑOZ</t>
  </si>
  <si>
    <t xml:space="preserve">LEONARDO </t>
  </si>
  <si>
    <t>PECH</t>
  </si>
  <si>
    <t xml:space="preserve">ALICE JEANNETE DEL ROSARIO </t>
  </si>
  <si>
    <t xml:space="preserve">ALVARADO </t>
  </si>
  <si>
    <t xml:space="preserve">ESCOBEDO </t>
  </si>
  <si>
    <t xml:space="preserve">IRMA DEL JESUS </t>
  </si>
  <si>
    <t xml:space="preserve">PEDRERO </t>
  </si>
  <si>
    <t xml:space="preserve">VARGAS </t>
  </si>
  <si>
    <t xml:space="preserve">JOSE MARTIN </t>
  </si>
  <si>
    <t xml:space="preserve">ROVALDINO </t>
  </si>
  <si>
    <t xml:space="preserve">COLLI </t>
  </si>
  <si>
    <t xml:space="preserve">ELIAS </t>
  </si>
  <si>
    <t>TORRES</t>
  </si>
  <si>
    <t>RODRIGUEZ</t>
  </si>
  <si>
    <t xml:space="preserve">CARLOS ENRIQUE </t>
  </si>
  <si>
    <t xml:space="preserve">DZUL </t>
  </si>
  <si>
    <t xml:space="preserve">CENTENO </t>
  </si>
  <si>
    <t xml:space="preserve">JESUS ALFONSO </t>
  </si>
  <si>
    <t>COLLI</t>
  </si>
  <si>
    <t>UC</t>
  </si>
  <si>
    <t>DANIEL DARIO</t>
  </si>
  <si>
    <t xml:space="preserve">ZAPATA </t>
  </si>
  <si>
    <t>MAY</t>
  </si>
  <si>
    <t xml:space="preserve">ISMAEL </t>
  </si>
  <si>
    <t xml:space="preserve">MATOS </t>
  </si>
  <si>
    <t xml:space="preserve">CASTILLO </t>
  </si>
  <si>
    <t xml:space="preserve">FELIPE REYES </t>
  </si>
  <si>
    <t xml:space="preserve">QUIJANO </t>
  </si>
  <si>
    <t>GOMEZ</t>
  </si>
  <si>
    <t>GASPAR JAVIER</t>
  </si>
  <si>
    <t xml:space="preserve">AGUILETA </t>
  </si>
  <si>
    <t>CHAN</t>
  </si>
  <si>
    <t>KEB</t>
  </si>
  <si>
    <t xml:space="preserve">JOAB FLORENTINO </t>
  </si>
  <si>
    <t>TZEC</t>
  </si>
  <si>
    <t>CRUZ</t>
  </si>
  <si>
    <t xml:space="preserve">FRANCISCO MOISES </t>
  </si>
  <si>
    <t xml:space="preserve">CU </t>
  </si>
  <si>
    <t>NOVELO</t>
  </si>
  <si>
    <t>FRANCISCO ABRAHAM</t>
  </si>
  <si>
    <t xml:space="preserve">DANIEL </t>
  </si>
  <si>
    <t xml:space="preserve">JUAN FRANCISCO </t>
  </si>
  <si>
    <t xml:space="preserve">LOPEZ </t>
  </si>
  <si>
    <t xml:space="preserve">MARIA IDELFA </t>
  </si>
  <si>
    <t xml:space="preserve">SUNZA </t>
  </si>
  <si>
    <t xml:space="preserve">PECH </t>
  </si>
  <si>
    <t xml:space="preserve">VICTOR ALFONSO </t>
  </si>
  <si>
    <t>CANUL</t>
  </si>
  <si>
    <t>CACH</t>
  </si>
  <si>
    <t>SILVIA ISABEL</t>
  </si>
  <si>
    <t>CARLOS MANUEL</t>
  </si>
  <si>
    <t>VENTURA</t>
  </si>
  <si>
    <t>JOSE ENRIQUE</t>
  </si>
  <si>
    <t>CARRILLO</t>
  </si>
  <si>
    <t>ERVIN GASPAR</t>
  </si>
  <si>
    <t>UICAB</t>
  </si>
  <si>
    <t>SIMA</t>
  </si>
  <si>
    <t>WILGEN MANUEL</t>
  </si>
  <si>
    <t xml:space="preserve">SAUCEDO </t>
  </si>
  <si>
    <t>JOEL</t>
  </si>
  <si>
    <t xml:space="preserve">NAVARRATE </t>
  </si>
  <si>
    <t xml:space="preserve">CHAN </t>
  </si>
  <si>
    <t xml:space="preserve">SAC-NICTE GUADALUPE </t>
  </si>
  <si>
    <t xml:space="preserve">RODRIGUEZ </t>
  </si>
  <si>
    <t>ORTIZ</t>
  </si>
  <si>
    <t xml:space="preserve">JAIR ALBERTO </t>
  </si>
  <si>
    <t xml:space="preserve">MALDONADO </t>
  </si>
  <si>
    <t>EK</t>
  </si>
  <si>
    <t xml:space="preserve">LUIS ANTONIO </t>
  </si>
  <si>
    <t>ESPINOZA</t>
  </si>
  <si>
    <t>ANGEL ALBERTO</t>
  </si>
  <si>
    <t xml:space="preserve">ROEL DEL JESUS </t>
  </si>
  <si>
    <t xml:space="preserve">CHE </t>
  </si>
  <si>
    <t>MATOS</t>
  </si>
  <si>
    <t>JONATAN SAIM</t>
  </si>
  <si>
    <t>CINDY JAQUELINE</t>
  </si>
  <si>
    <t>CAAMAL</t>
  </si>
  <si>
    <t xml:space="preserve">DANIEL HUMBERTO </t>
  </si>
  <si>
    <t>CHAVEZ</t>
  </si>
  <si>
    <t>CHUC</t>
  </si>
  <si>
    <t xml:space="preserve">ALEJANDRO ANTONIO </t>
  </si>
  <si>
    <t xml:space="preserve">VICTORIA </t>
  </si>
  <si>
    <t>GUTIERREZ</t>
  </si>
  <si>
    <t xml:space="preserve">ERLIN DE ATOCHA </t>
  </si>
  <si>
    <t>KU</t>
  </si>
  <si>
    <t xml:space="preserve">ABRAHAM BERNARDINO </t>
  </si>
  <si>
    <t>ESPAÑA</t>
  </si>
  <si>
    <t xml:space="preserve">SALAZAR </t>
  </si>
  <si>
    <t>JORGE ALEJANDRO</t>
  </si>
  <si>
    <t>XOOL</t>
  </si>
  <si>
    <t>DZUL</t>
  </si>
  <si>
    <t xml:space="preserve">VICTOR ROMAN </t>
  </si>
  <si>
    <t xml:space="preserve">ACOSTA </t>
  </si>
  <si>
    <t xml:space="preserve">MARIA JESUS </t>
  </si>
  <si>
    <t xml:space="preserve">DAMIAN </t>
  </si>
  <si>
    <t xml:space="preserve">RIVERA </t>
  </si>
  <si>
    <t xml:space="preserve">JOSE ARMANDO </t>
  </si>
  <si>
    <t xml:space="preserve">HUCHIN </t>
  </si>
  <si>
    <t>MONTERO</t>
  </si>
  <si>
    <t xml:space="preserve">CARLOS ERNESTO </t>
  </si>
  <si>
    <t xml:space="preserve">GONZALEZ </t>
  </si>
  <si>
    <t>HERNANDEZ</t>
  </si>
  <si>
    <t xml:space="preserve">LEONARDO DANIEL </t>
  </si>
  <si>
    <t xml:space="preserve">ARCE </t>
  </si>
  <si>
    <t>FELICIANO</t>
  </si>
  <si>
    <t xml:space="preserve">GERARDO ANTONIO </t>
  </si>
  <si>
    <t xml:space="preserve">IRVIN GONZALO </t>
  </si>
  <si>
    <t xml:space="preserve">YERBES </t>
  </si>
  <si>
    <t>COJ</t>
  </si>
  <si>
    <t xml:space="preserve">JOSE DANIEL </t>
  </si>
  <si>
    <t xml:space="preserve">VALENZUELA </t>
  </si>
  <si>
    <t xml:space="preserve">MAYOR </t>
  </si>
  <si>
    <t xml:space="preserve">JOSE DEL CARMEN </t>
  </si>
  <si>
    <t>MARTINEZ</t>
  </si>
  <si>
    <t xml:space="preserve">NESTOR DEL JESUS </t>
  </si>
  <si>
    <t>ESPINOSA</t>
  </si>
  <si>
    <t>DENYS GUADALUPE</t>
  </si>
  <si>
    <t>CRISTOPHER ALEJANDRO</t>
  </si>
  <si>
    <t xml:space="preserve">EDGAR ALEJANDRO </t>
  </si>
  <si>
    <t>MOO</t>
  </si>
  <si>
    <t>ROBERTO ALEXIS</t>
  </si>
  <si>
    <t xml:space="preserve">CAAMAL </t>
  </si>
  <si>
    <t xml:space="preserve">ELMAR MARIEL </t>
  </si>
  <si>
    <t>PACHECO</t>
  </si>
  <si>
    <t xml:space="preserve">SAMUEL </t>
  </si>
  <si>
    <t xml:space="preserve">ARIAS </t>
  </si>
  <si>
    <t xml:space="preserve">ALVAREZ </t>
  </si>
  <si>
    <t>EMILIO ANTONIO</t>
  </si>
  <si>
    <t xml:space="preserve">CAN </t>
  </si>
  <si>
    <t>HUICAB</t>
  </si>
  <si>
    <t xml:space="preserve">SELENE DEL ROSARIO </t>
  </si>
  <si>
    <t xml:space="preserve">MONTEJO </t>
  </si>
  <si>
    <t xml:space="preserve">VIRIDIANA DEL CARMEN </t>
  </si>
  <si>
    <t xml:space="preserve">CAMARA </t>
  </si>
  <si>
    <t>MIGUEL</t>
  </si>
  <si>
    <t xml:space="preserve">NOTARIO </t>
  </si>
  <si>
    <t>NARVAEZ</t>
  </si>
  <si>
    <t>ELVIS ISAIAS</t>
  </si>
  <si>
    <t>CAHUICH</t>
  </si>
  <si>
    <t>NAAL</t>
  </si>
  <si>
    <t xml:space="preserve">EDUARDO ENRIQUE </t>
  </si>
  <si>
    <t xml:space="preserve">SANTOS </t>
  </si>
  <si>
    <t xml:space="preserve">JOSE </t>
  </si>
  <si>
    <t xml:space="preserve">KEVIN ALBERTO </t>
  </si>
  <si>
    <t>ARROYO</t>
  </si>
  <si>
    <t xml:space="preserve">ROCIO MAGDALENA </t>
  </si>
  <si>
    <t>GILBERT JOSUE</t>
  </si>
  <si>
    <t>ROQUIS</t>
  </si>
  <si>
    <t xml:space="preserve">JORGE LUIS </t>
  </si>
  <si>
    <t xml:space="preserve">OSCAR FELIPE </t>
  </si>
  <si>
    <t xml:space="preserve">GARMA </t>
  </si>
  <si>
    <t xml:space="preserve">ESCALANTE </t>
  </si>
  <si>
    <t xml:space="preserve">CRISTINA DEL SOCORRO </t>
  </si>
  <si>
    <t xml:space="preserve">SIMA </t>
  </si>
  <si>
    <t xml:space="preserve">GABRIELA GUADALUPE </t>
  </si>
  <si>
    <t xml:space="preserve">ACAL </t>
  </si>
  <si>
    <t xml:space="preserve">CESAR DE LOS ANGELES </t>
  </si>
  <si>
    <t>FERNANDO RAMON</t>
  </si>
  <si>
    <t xml:space="preserve">UICAB </t>
  </si>
  <si>
    <t xml:space="preserve">JOSMAR </t>
  </si>
  <si>
    <t>MORALES</t>
  </si>
  <si>
    <t xml:space="preserve">CANDELARIO </t>
  </si>
  <si>
    <t>ALVAREZ</t>
  </si>
  <si>
    <t xml:space="preserve">MAY </t>
  </si>
  <si>
    <t>TUZ</t>
  </si>
  <si>
    <t xml:space="preserve">JOSE LEONARDO </t>
  </si>
  <si>
    <t xml:space="preserve">MONTERO </t>
  </si>
  <si>
    <t xml:space="preserve">SAMUEL JESUS </t>
  </si>
  <si>
    <t xml:space="preserve">LUIS ANGEL </t>
  </si>
  <si>
    <t>ALONZO</t>
  </si>
  <si>
    <t xml:space="preserve">ANGELA YAZMIN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</si>
  <si>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MONJES </t>
  </si>
  <si>
    <t>CAB</t>
  </si>
  <si>
    <t>CINTHIA DEL CARMEN</t>
  </si>
  <si>
    <t xml:space="preserve">DIANA CECILIA </t>
  </si>
  <si>
    <t xml:space="preserve">MORALEZ </t>
  </si>
  <si>
    <t>ROMAN URIEL</t>
  </si>
  <si>
    <t xml:space="preserve">RIOS </t>
  </si>
  <si>
    <t>ANA ISABEL</t>
  </si>
  <si>
    <t xml:space="preserve">MEDINA </t>
  </si>
  <si>
    <t>ISMAEL ELIAS</t>
  </si>
  <si>
    <t>JOAQUIN ALFREDO</t>
  </si>
  <si>
    <t>RAMON JAVIER</t>
  </si>
  <si>
    <t xml:space="preserve">CAMBRANIS </t>
  </si>
  <si>
    <t>CANTUN</t>
  </si>
  <si>
    <t>JOSE ALBERTO</t>
  </si>
  <si>
    <t xml:space="preserve">QUEN </t>
  </si>
  <si>
    <t xml:space="preserve">EDILBERTO ISIDORO </t>
  </si>
  <si>
    <t>CIMA</t>
  </si>
  <si>
    <t xml:space="preserve">NOE </t>
  </si>
  <si>
    <t xml:space="preserve">MIGUEL ANGEL </t>
  </si>
  <si>
    <t xml:space="preserve">ANTONIO </t>
  </si>
  <si>
    <t>JOSE IGNACIO</t>
  </si>
  <si>
    <t>QUEB</t>
  </si>
  <si>
    <t xml:space="preserve">GREGORIO </t>
  </si>
  <si>
    <t>PERIAÑEZ</t>
  </si>
  <si>
    <t>ZACARIAS</t>
  </si>
  <si>
    <t xml:space="preserve">ABEL FERNANDO </t>
  </si>
  <si>
    <t>SANCHEZ</t>
  </si>
  <si>
    <t>SEDANO</t>
  </si>
  <si>
    <t>MARTIN ANTONIO</t>
  </si>
  <si>
    <t xml:space="preserve">JOSUE ALEJANDRO </t>
  </si>
  <si>
    <t xml:space="preserve">MENA </t>
  </si>
  <si>
    <t xml:space="preserve">RICARDO GUADALUPE </t>
  </si>
  <si>
    <t xml:space="preserve">JOSEFA ALVINA </t>
  </si>
  <si>
    <t>RANGEL</t>
  </si>
  <si>
    <t xml:space="preserve">CABALLERO </t>
  </si>
  <si>
    <t>FERNANDO ABRAHAM</t>
  </si>
  <si>
    <t>MURILLO</t>
  </si>
  <si>
    <t xml:space="preserve">JUAN MANUEL </t>
  </si>
  <si>
    <t xml:space="preserve">AGUILAR </t>
  </si>
  <si>
    <t>VELA</t>
  </si>
  <si>
    <t xml:space="preserve">JOSE GILBERTO </t>
  </si>
  <si>
    <t>ALBERTO</t>
  </si>
  <si>
    <t>JULIO CESAR</t>
  </si>
  <si>
    <t xml:space="preserve">VELUETA </t>
  </si>
  <si>
    <t>DONACIANO</t>
  </si>
  <si>
    <t>BALAM</t>
  </si>
  <si>
    <t>SALAS</t>
  </si>
  <si>
    <t xml:space="preserve">RUBI DEL CARMEN </t>
  </si>
  <si>
    <t xml:space="preserve">BARRIENTOS </t>
  </si>
  <si>
    <t>DOMINGUEZ</t>
  </si>
  <si>
    <t xml:space="preserve">ROSA MARIA </t>
  </si>
  <si>
    <t>ESTRADA</t>
  </si>
  <si>
    <t>SULUB</t>
  </si>
  <si>
    <t>EHUAN</t>
  </si>
  <si>
    <t xml:space="preserve">GREGORIO ALBERTO </t>
  </si>
  <si>
    <t>LIZBETH DEL ROSARIO</t>
  </si>
  <si>
    <t xml:space="preserve">APOLINAR </t>
  </si>
  <si>
    <t>COYOC</t>
  </si>
  <si>
    <t xml:space="preserve">FRANCISCO DE JESUS </t>
  </si>
  <si>
    <t>SOSA</t>
  </si>
  <si>
    <t>CHE</t>
  </si>
  <si>
    <t>JOSE CANDELARIO</t>
  </si>
  <si>
    <t xml:space="preserve">AGUSTIN </t>
  </si>
  <si>
    <t xml:space="preserve">MANZANILLA </t>
  </si>
  <si>
    <t xml:space="preserve">VIVAS </t>
  </si>
  <si>
    <t xml:space="preserve">MELECIO FELIPE </t>
  </si>
  <si>
    <t>HUCHIN</t>
  </si>
  <si>
    <t>MANUEL ATOCHA</t>
  </si>
  <si>
    <t xml:space="preserve">PEDRO ALBERTO </t>
  </si>
  <si>
    <t>ARTURO JAVIER</t>
  </si>
  <si>
    <t xml:space="preserve">CANDELARIO SILVERIO </t>
  </si>
  <si>
    <t>VICTOR MANUEL</t>
  </si>
  <si>
    <t xml:space="preserve">CANCHE </t>
  </si>
  <si>
    <t>ESEQUIEL</t>
  </si>
  <si>
    <t xml:space="preserve">CARMEN ENRIQUE </t>
  </si>
  <si>
    <t xml:space="preserve">JORGE ALBERTO </t>
  </si>
  <si>
    <t>CUTZ</t>
  </si>
  <si>
    <t xml:space="preserve">MARIA DEL ROSARIO </t>
  </si>
  <si>
    <t>VERDEJO</t>
  </si>
  <si>
    <t>DOMINGO</t>
  </si>
  <si>
    <t>YES</t>
  </si>
  <si>
    <t>LEONEL</t>
  </si>
  <si>
    <t xml:space="preserve">OSORIO </t>
  </si>
  <si>
    <t>ABELLO</t>
  </si>
  <si>
    <t>RICARDO RAFAEL</t>
  </si>
  <si>
    <t xml:space="preserve">VALENCIA </t>
  </si>
  <si>
    <t>RAUL HIPOLITO</t>
  </si>
  <si>
    <t>ROGER ALBERTO</t>
  </si>
  <si>
    <t>OLIVARES</t>
  </si>
  <si>
    <t>JIMENEZ</t>
  </si>
  <si>
    <t>JOSE MANUEL</t>
  </si>
  <si>
    <t xml:space="preserve">CAMPOS </t>
  </si>
  <si>
    <t xml:space="preserve">NICOLAS ALBERTO </t>
  </si>
  <si>
    <t xml:space="preserve">PALMA </t>
  </si>
  <si>
    <t xml:space="preserve">PEDRO </t>
  </si>
  <si>
    <t>SANSORES</t>
  </si>
  <si>
    <t xml:space="preserve">MANUEL JESUS </t>
  </si>
  <si>
    <t xml:space="preserve">PAVON </t>
  </si>
  <si>
    <t xml:space="preserve">MARIO ALBERTO </t>
  </si>
  <si>
    <t xml:space="preserve">MAC-GREGOR </t>
  </si>
  <si>
    <t xml:space="preserve">MARIO MANUEL </t>
  </si>
  <si>
    <t xml:space="preserve">LUIS </t>
  </si>
  <si>
    <t>AVILES</t>
  </si>
  <si>
    <t xml:space="preserve">CANDELARIA DEL CARMEN </t>
  </si>
  <si>
    <t>GASCA</t>
  </si>
  <si>
    <t>ARIANNE BEATRIZ</t>
  </si>
  <si>
    <t xml:space="preserve">BARRERA </t>
  </si>
  <si>
    <t xml:space="preserve">ROMERO </t>
  </si>
  <si>
    <t xml:space="preserve">FERNANDO EDUARDO </t>
  </si>
  <si>
    <t>PALOMO</t>
  </si>
  <si>
    <t>FRANCISCO JAVIER</t>
  </si>
  <si>
    <t>ARTEAGA</t>
  </si>
  <si>
    <t xml:space="preserve">ANA LUISA </t>
  </si>
  <si>
    <t xml:space="preserve">ISAIAS </t>
  </si>
  <si>
    <t>PANTI</t>
  </si>
  <si>
    <t xml:space="preserve">ALVARO DANIEL </t>
  </si>
  <si>
    <t>LEON</t>
  </si>
  <si>
    <t xml:space="preserve">DEL RIO </t>
  </si>
  <si>
    <t xml:space="preserve">ANA GABRIELA </t>
  </si>
  <si>
    <t>MARTHA ELIZABETH</t>
  </si>
  <si>
    <t>SOLIS</t>
  </si>
  <si>
    <t xml:space="preserve">JOSE ISMAEL </t>
  </si>
  <si>
    <t>ROXANA VANESSA</t>
  </si>
  <si>
    <t xml:space="preserve">QUERO </t>
  </si>
  <si>
    <t xml:space="preserve">MARIBEL GUADALUPE </t>
  </si>
  <si>
    <t xml:space="preserve">CHIQUINI </t>
  </si>
  <si>
    <t xml:space="preserve">JOSE OMAR </t>
  </si>
  <si>
    <t xml:space="preserve">BALLESTER </t>
  </si>
  <si>
    <t xml:space="preserve">SEGUNDO </t>
  </si>
  <si>
    <t>VALDEZ</t>
  </si>
  <si>
    <t xml:space="preserve">YANELLY TERESITA </t>
  </si>
  <si>
    <t xml:space="preserve">QUETZAL </t>
  </si>
  <si>
    <t>REYES</t>
  </si>
  <si>
    <t xml:space="preserve">GEORGINA </t>
  </si>
  <si>
    <t>VALLADARES</t>
  </si>
  <si>
    <t>BRICEÑO</t>
  </si>
  <si>
    <t>JOSE FRANCISCO</t>
  </si>
  <si>
    <t>ROMERO</t>
  </si>
  <si>
    <t xml:space="preserve">ALEJANDRA GUADALUPE </t>
  </si>
  <si>
    <t xml:space="preserve">MINEY GUADALUPE </t>
  </si>
  <si>
    <t xml:space="preserve">ERIKA LETICIA </t>
  </si>
  <si>
    <t>VAZQUEZ</t>
  </si>
  <si>
    <t xml:space="preserve">RAMON FRANCISCO </t>
  </si>
  <si>
    <t xml:space="preserve">UC </t>
  </si>
  <si>
    <t xml:space="preserve">ROGELIO YAIR </t>
  </si>
  <si>
    <t>SIERRA</t>
  </si>
  <si>
    <t>FLORECITA</t>
  </si>
  <si>
    <t xml:space="preserve">SERGIO HUMBERTO </t>
  </si>
  <si>
    <t>DELGADO</t>
  </si>
  <si>
    <t xml:space="preserve">VANESA DEL ROCIO </t>
  </si>
  <si>
    <t xml:space="preserve">ORTEGA </t>
  </si>
  <si>
    <t>ZURISADAI</t>
  </si>
  <si>
    <t xml:space="preserve">SONDA </t>
  </si>
  <si>
    <t xml:space="preserve">ALEXIS AARON </t>
  </si>
  <si>
    <t xml:space="preserve">TALANGO </t>
  </si>
  <si>
    <t xml:space="preserve">PENICHE </t>
  </si>
  <si>
    <t xml:space="preserve">ARMANDO GUADALUPE </t>
  </si>
  <si>
    <t>WILLIAM ABRAHAM</t>
  </si>
  <si>
    <t xml:space="preserve">ESTRELLA </t>
  </si>
  <si>
    <t>EDUARDO PABLO</t>
  </si>
  <si>
    <t>ARCEO</t>
  </si>
  <si>
    <t>GABRIELA ASUNCION</t>
  </si>
  <si>
    <t>JORGE RAFAEL</t>
  </si>
  <si>
    <t>AGUILAR</t>
  </si>
  <si>
    <t xml:space="preserve">VICTOR MANUEL </t>
  </si>
  <si>
    <t>ISAURA ISABEL</t>
  </si>
  <si>
    <t xml:space="preserve">NAVEDO </t>
  </si>
  <si>
    <t xml:space="preserve">JUAN LUIS </t>
  </si>
  <si>
    <t>LOURDES MONSSERRAT</t>
  </si>
  <si>
    <t xml:space="preserve">DURAN </t>
  </si>
  <si>
    <t xml:space="preserve">GLENDY GUADALUPE </t>
  </si>
  <si>
    <t>GUILLERMO JOAQUIN</t>
  </si>
  <si>
    <t xml:space="preserve">SEGOVIA </t>
  </si>
  <si>
    <t>CASTRO</t>
  </si>
  <si>
    <t xml:space="preserve">ANGULO </t>
  </si>
  <si>
    <t xml:space="preserve">REBECA DEL CARMEN </t>
  </si>
  <si>
    <t xml:space="preserve">CANTUN </t>
  </si>
  <si>
    <t>PENSABE</t>
  </si>
  <si>
    <t>FLORES</t>
  </si>
  <si>
    <t xml:space="preserve">GUILLERMO </t>
  </si>
  <si>
    <t xml:space="preserve">FERNANDO </t>
  </si>
  <si>
    <t>CHAC</t>
  </si>
  <si>
    <t xml:space="preserve">MARTINEZ </t>
  </si>
  <si>
    <t>EDILBERTO</t>
  </si>
  <si>
    <t>VERA</t>
  </si>
  <si>
    <t xml:space="preserve">MAXIMO SALVADOR </t>
  </si>
  <si>
    <t>CANO</t>
  </si>
  <si>
    <t>MOGUEL</t>
  </si>
  <si>
    <t xml:space="preserve">JULISSA ISABEL </t>
  </si>
  <si>
    <t xml:space="preserve">VALES </t>
  </si>
  <si>
    <t xml:space="preserve">JORGE ANTONIO </t>
  </si>
  <si>
    <t>HOIL</t>
  </si>
  <si>
    <t xml:space="preserve">HUGO ALBERTO </t>
  </si>
  <si>
    <t xml:space="preserve">QUIME </t>
  </si>
  <si>
    <t xml:space="preserve">ROMAN ALEJANDRO </t>
  </si>
  <si>
    <t>CARLOS MARIO</t>
  </si>
  <si>
    <t>AGUIRRE</t>
  </si>
  <si>
    <t xml:space="preserve">CHABLE </t>
  </si>
  <si>
    <t>JESUS ANGEL</t>
  </si>
  <si>
    <t xml:space="preserve">ERICK JOSUE </t>
  </si>
  <si>
    <t>QUIAB</t>
  </si>
  <si>
    <t>MONGES</t>
  </si>
  <si>
    <t xml:space="preserve">DULCE MARIA </t>
  </si>
  <si>
    <t xml:space="preserve">PADRON </t>
  </si>
  <si>
    <t>AGUAYO</t>
  </si>
  <si>
    <t>LAURA EUNICE</t>
  </si>
  <si>
    <t xml:space="preserve">ARANA </t>
  </si>
  <si>
    <t>EDGAR GABRIEL</t>
  </si>
  <si>
    <t xml:space="preserve">FRANCISCO ABRAHAM </t>
  </si>
  <si>
    <t xml:space="preserve">DZIB </t>
  </si>
  <si>
    <t xml:space="preserve">ANGEL ADONAY </t>
  </si>
  <si>
    <t xml:space="preserve">JESUS MANUEL </t>
  </si>
  <si>
    <t xml:space="preserve">BENIGNO MANUEL </t>
  </si>
  <si>
    <t>MARIO HUMBERTO</t>
  </si>
  <si>
    <t>JOSE ERACLIO</t>
  </si>
  <si>
    <t>HAAS</t>
  </si>
  <si>
    <t xml:space="preserve">PEDRO DAVID </t>
  </si>
  <si>
    <t xml:space="preserve">YUNER DEL CARMEN </t>
  </si>
  <si>
    <t>SAURI</t>
  </si>
  <si>
    <t>FERNANDO RAUL</t>
  </si>
  <si>
    <t xml:space="preserve">CAMARGO </t>
  </si>
  <si>
    <t>PUC</t>
  </si>
  <si>
    <t>LUIS ALFONSO</t>
  </si>
  <si>
    <t xml:space="preserve">PAREDES </t>
  </si>
  <si>
    <t>CAJUN</t>
  </si>
  <si>
    <t xml:space="preserve">FERNANDO ADIEL </t>
  </si>
  <si>
    <t xml:space="preserve">BARRAÑON </t>
  </si>
  <si>
    <t>ANGEL ANTONIO</t>
  </si>
  <si>
    <t xml:space="preserve">JORGE MAURICIO </t>
  </si>
  <si>
    <t>VELAZQUEZ</t>
  </si>
  <si>
    <t>OCTAVIO</t>
  </si>
  <si>
    <t>CRISOSTOMO</t>
  </si>
  <si>
    <t>REYNA ELIZABETH</t>
  </si>
  <si>
    <t>MIS</t>
  </si>
  <si>
    <t>VIRGINIA</t>
  </si>
  <si>
    <t>ROBERTO ISRAEL</t>
  </si>
  <si>
    <t xml:space="preserve">ECHAZARRETA </t>
  </si>
  <si>
    <t>JOSE ROGELIO</t>
  </si>
  <si>
    <t xml:space="preserve">KU </t>
  </si>
  <si>
    <t xml:space="preserve">DARWIN ANTONIO </t>
  </si>
  <si>
    <t xml:space="preserve">PEREYRA </t>
  </si>
  <si>
    <t xml:space="preserve">ALEJANDRO RAFAEL </t>
  </si>
  <si>
    <t>ERICK ALEXANDER</t>
  </si>
  <si>
    <t xml:space="preserve">MORENO </t>
  </si>
  <si>
    <t xml:space="preserve">ZOZAYA </t>
  </si>
  <si>
    <t>MARTHA ADELAIDA</t>
  </si>
  <si>
    <t>ORDOÑEZ</t>
  </si>
  <si>
    <t xml:space="preserve">DAMIAN JESUS </t>
  </si>
  <si>
    <t>YAM</t>
  </si>
  <si>
    <t xml:space="preserve">RAFAEL DEL CARMEN </t>
  </si>
  <si>
    <t>CANDELARIO ENRIQUE</t>
  </si>
  <si>
    <t xml:space="preserve">JAVIER ENRIQUE </t>
  </si>
  <si>
    <t>RENDIS</t>
  </si>
  <si>
    <t>ALEXIS AlBERTO</t>
  </si>
  <si>
    <t xml:space="preserve">AMIGO </t>
  </si>
  <si>
    <t xml:space="preserve">LUIS ARMANDO </t>
  </si>
  <si>
    <t>MANUEL ISRAEL</t>
  </si>
  <si>
    <t xml:space="preserve">REYES </t>
  </si>
  <si>
    <t xml:space="preserve">BALTAZAR DEL JESUS </t>
  </si>
  <si>
    <t>EDWIN ALBERTO</t>
  </si>
  <si>
    <t xml:space="preserve">ANGEL MANUEL </t>
  </si>
  <si>
    <t xml:space="preserve">FRANCISCO JULIAN </t>
  </si>
  <si>
    <t xml:space="preserve">GILMER ORLANDO </t>
  </si>
  <si>
    <t>BERZUNZA</t>
  </si>
  <si>
    <t xml:space="preserve">ROBIN ALEXANDER </t>
  </si>
  <si>
    <t xml:space="preserve">MENDEZ </t>
  </si>
  <si>
    <t xml:space="preserve">BALLOTE </t>
  </si>
  <si>
    <t>MARTIN</t>
  </si>
  <si>
    <t>FUENTES</t>
  </si>
  <si>
    <t xml:space="preserve">JUAN JESUS </t>
  </si>
  <si>
    <t>ZAVALA</t>
  </si>
  <si>
    <t>ERIK DAVID</t>
  </si>
  <si>
    <t>JUAREZ</t>
  </si>
  <si>
    <t>JAZMIN MARISOL</t>
  </si>
  <si>
    <t>GIL</t>
  </si>
  <si>
    <t>STEPHANY SCARLETTE</t>
  </si>
  <si>
    <t xml:space="preserve">NOVELO </t>
  </si>
  <si>
    <t xml:space="preserve">JULIO CESAR </t>
  </si>
  <si>
    <t>ADDA AMALIA</t>
  </si>
  <si>
    <t xml:space="preserve">BELTRAN </t>
  </si>
  <si>
    <t xml:space="preserve">GUADALUPE MARTINA </t>
  </si>
  <si>
    <t xml:space="preserve">ROSADO </t>
  </si>
  <si>
    <t>KAREN PATRICIA</t>
  </si>
  <si>
    <t xml:space="preserve">ROMINA DEL CARMEN </t>
  </si>
  <si>
    <t xml:space="preserve">ANA GUADALUPE </t>
  </si>
  <si>
    <t xml:space="preserve">BUENFIL </t>
  </si>
  <si>
    <t xml:space="preserve">IRENE DEL ROSARIO </t>
  </si>
  <si>
    <t xml:space="preserve">CAUICH </t>
  </si>
  <si>
    <t>JAIME ENRIQUE</t>
  </si>
  <si>
    <t xml:space="preserve">CARMEN ARMANDO </t>
  </si>
  <si>
    <t xml:space="preserve">ZUBIETA </t>
  </si>
  <si>
    <t xml:space="preserve">JOSE EDUARDO </t>
  </si>
  <si>
    <t xml:space="preserve">RIVERO </t>
  </si>
  <si>
    <t xml:space="preserve">LUIS ALBERTO </t>
  </si>
  <si>
    <t xml:space="preserve">NAVARRETE </t>
  </si>
  <si>
    <t xml:space="preserve">BRUNO </t>
  </si>
  <si>
    <t xml:space="preserve">TOVAR </t>
  </si>
  <si>
    <t xml:space="preserve">ANAYA </t>
  </si>
  <si>
    <t xml:space="preserve">MARIA DE LOS ANGELES </t>
  </si>
  <si>
    <t>TUN</t>
  </si>
  <si>
    <t xml:space="preserve">ALONDRA DEL CARMEN </t>
  </si>
  <si>
    <t xml:space="preserve">AROYO </t>
  </si>
  <si>
    <t xml:space="preserve">ROSARIO GUADALUPE </t>
  </si>
  <si>
    <t xml:space="preserve">REINA YUDILIA </t>
  </si>
  <si>
    <t xml:space="preserve">GEOVANI ANTONIO </t>
  </si>
  <si>
    <t xml:space="preserve">CANUL </t>
  </si>
  <si>
    <t xml:space="preserve">UCAN </t>
  </si>
  <si>
    <t xml:space="preserve">JULIANA DEL CARMEN </t>
  </si>
  <si>
    <t xml:space="preserve">MAGAÑA </t>
  </si>
  <si>
    <t xml:space="preserve">IRVIN GUALBERTO </t>
  </si>
  <si>
    <t xml:space="preserve">CHI </t>
  </si>
  <si>
    <t xml:space="preserve">ESCAMILLA </t>
  </si>
  <si>
    <t xml:space="preserve">ABRAHAM DEL JESUS </t>
  </si>
  <si>
    <t>QUI</t>
  </si>
  <si>
    <t xml:space="preserve">CARDOS </t>
  </si>
  <si>
    <t>LIZBETH ARACELY</t>
  </si>
  <si>
    <t>MOLINA</t>
  </si>
  <si>
    <t xml:space="preserve">ELVIS YNOCENTE </t>
  </si>
  <si>
    <t>TUT</t>
  </si>
  <si>
    <t>TREJO</t>
  </si>
  <si>
    <t>ARIANA ELIZABETH</t>
  </si>
  <si>
    <t>YENY GUADALUPE</t>
  </si>
  <si>
    <t>POOT</t>
  </si>
  <si>
    <t xml:space="preserve">CONDE  </t>
  </si>
  <si>
    <t xml:space="preserve">JESUS ALBERTO </t>
  </si>
  <si>
    <t xml:space="preserve">PASTRANA </t>
  </si>
  <si>
    <t xml:space="preserve">CARLOS MANUEL </t>
  </si>
  <si>
    <t>SOTO</t>
  </si>
  <si>
    <t xml:space="preserve">RUBI ESTEFANIA </t>
  </si>
  <si>
    <t xml:space="preserve">VIVIA ROSA NELLY </t>
  </si>
  <si>
    <t>CASTELLOT</t>
  </si>
  <si>
    <t xml:space="preserve">VILLAMONTE </t>
  </si>
  <si>
    <t xml:space="preserve">CECILIA ANAHI GUADALUPE </t>
  </si>
  <si>
    <t xml:space="preserve">MARIO </t>
  </si>
  <si>
    <t xml:space="preserve">MARTIN </t>
  </si>
  <si>
    <t xml:space="preserve">IVANA GUADALUPE </t>
  </si>
  <si>
    <t xml:space="preserve">LEANDRO ISIDORO </t>
  </si>
  <si>
    <t>DE LA CRUZ</t>
  </si>
  <si>
    <t>ANGEL</t>
  </si>
  <si>
    <t xml:space="preserve">SUBDIRECCION DE CONTRALORIA INTERNA </t>
  </si>
  <si>
    <t>AUXILIAR ADMINISTRATIVO/OPERATIVO</t>
  </si>
  <si>
    <t>SUBDIRECCION COMERCIAL Y ATENCION A USUARIOS</t>
  </si>
  <si>
    <t>OPERADOR DE EQUIPO DE BOMBEO</t>
  </si>
  <si>
    <t>SUBDIRECCION DE INFRAESTRUCTURA</t>
  </si>
  <si>
    <t>ANALISTA ESPECIALIZADO</t>
  </si>
  <si>
    <t>SUBDIRECCION DE ADMINISTRACION Y FINANZAS</t>
  </si>
  <si>
    <t>JEFE DE OFICINA DE MANTENIMIENTO DE EQUIPOS</t>
  </si>
  <si>
    <t>AUXILIAR DE SERVICIOS Y MANTENIMIENTO</t>
  </si>
  <si>
    <t>ANALISTA</t>
  </si>
  <si>
    <t>FONTANERO ESPECIALIZADO</t>
  </si>
  <si>
    <t xml:space="preserve">FONTANERO </t>
  </si>
  <si>
    <t>FONTANERO</t>
  </si>
  <si>
    <t>DIRECCION GENERAL</t>
  </si>
  <si>
    <t>SUBDIRECCION DE CONTRALORIA INTERNA</t>
  </si>
  <si>
    <t>SUPERVISOR</t>
  </si>
  <si>
    <t>EJECUTIVO DE SERVICIO</t>
  </si>
  <si>
    <t>COORDINADOR DE FONTANERIA</t>
  </si>
  <si>
    <t>COORDINADOR LERMA</t>
  </si>
  <si>
    <t>ENCARGADO DE LA COORDINADOR DE OPERACIÓN, ABASTO Y DISTRIBUCION</t>
  </si>
  <si>
    <t>JEFE DE OFICINA DE COMPRAS Y COTIZACIONES</t>
  </si>
  <si>
    <t>JEFE DE DEPARTAMENTO DE ELECTROMECANICA</t>
  </si>
  <si>
    <t>JEFE DE OFICINA DE MEJORA REGULATORIA</t>
  </si>
  <si>
    <t>JEFE DE DEPARTAMENTO DE RECURSOS MATERIALES</t>
  </si>
  <si>
    <t>JEFE DE OFICINA DE RECURSOS HUMANOS</t>
  </si>
  <si>
    <t>DIRECTOR GENERAL</t>
  </si>
  <si>
    <t>JEFE DE DEPARTAMENTO DE RECAUDACIÓN Y MICROMEDICIÓN</t>
  </si>
  <si>
    <t>JEFE DE OFICINA DE SANEAMIENTO</t>
  </si>
  <si>
    <t>SUBDIRECTOR DE ADMINISTRACION Y FINANZAS</t>
  </si>
  <si>
    <t>COORDINADOR DE CONTABILIDAD Y FINANZAS</t>
  </si>
  <si>
    <t>JEFE DE DEPARTAMENTO DE TESORERIA</t>
  </si>
  <si>
    <t>JEFE DE DEPARTAMENTO DE COMUNICACIÓN SOCIAL</t>
  </si>
  <si>
    <t>JEFE DE DEPARTAMENTO DE LA UNIDAD DE TRANSPARENCIA</t>
  </si>
  <si>
    <t>SUBDIRECTOR COMERCIAL Y ATENCION A USUARIOS</t>
  </si>
  <si>
    <t>JEFE DE OFICINA DE OBRAS</t>
  </si>
  <si>
    <t>JEFE DE OFICINA DE ATENCION A USUARIOS</t>
  </si>
  <si>
    <t>SUBDIRECTOR DE INFRAESTRUCTURA</t>
  </si>
  <si>
    <t>JEFE DE OFICINA DE INGRESOS</t>
  </si>
  <si>
    <t>JEFE DE OFICINA DE EGRESOS</t>
  </si>
  <si>
    <t>JEFE DE OFICINA TECNICA DE INFRAESTRUCTURA</t>
  </si>
  <si>
    <t>JEFE DE DEPARTAMENTO DE FONTANERIA</t>
  </si>
  <si>
    <t>JEFE DE OFICINA DE PROYECTOS</t>
  </si>
  <si>
    <t>COORNINADOR DE COMUNICACIÓN SOCIAL</t>
  </si>
  <si>
    <t>JEFE DE DEPARTAMENTO COMERCIAL</t>
  </si>
  <si>
    <t>JEFE DE OFICINA JURIDICA</t>
  </si>
  <si>
    <t>SECRETARIO TECNICO</t>
  </si>
  <si>
    <t>COORDINADOR DE ADMINISTRACION</t>
  </si>
  <si>
    <t>JEFE DE OFICINA DE ENCARTE</t>
  </si>
  <si>
    <t>JEFE DE DEPARTAMENTO DE CONTROL DE CALIDAD</t>
  </si>
  <si>
    <t>JEFE DE OFICINA DE PADRÓN DE USUARIOS</t>
  </si>
  <si>
    <t>JEFE DE OFICINA DE PLANEACION</t>
  </si>
  <si>
    <t>JEFE DE OFICINA DE ESTUDIOS DE DISPONIBILIDAD DEL AGUA</t>
  </si>
  <si>
    <t>JEFE DE DEPARTAMENTO RECURSOS HUMANOS</t>
  </si>
  <si>
    <t>JEFE DE DEPARTAMENTO DE PLANEACION</t>
  </si>
  <si>
    <t>JEFE DE OFICINA DE FACTIBILIDADES</t>
  </si>
  <si>
    <t>SUBDIRECTOR DE CONTRALORIA INTERNA</t>
  </si>
  <si>
    <t>JEFE DE DEPARTAMENTO JURÍDICO</t>
  </si>
  <si>
    <t>JEFE DE OFICINA DE MACROMEDICION Y CONSUMO DE ENERGIA</t>
  </si>
  <si>
    <t>JEFE DE DEPARTAMENTO DE CONTRALORIA Y AUDITORIA</t>
  </si>
  <si>
    <t>JEFE DE OFICINA DE INVESTIGACION</t>
  </si>
  <si>
    <t>JEFE DE OFICINA DE TECNOLOGÍA DE LA INFORMACIÓN</t>
  </si>
  <si>
    <t>JEFE DE DEPARTAMENTO DE OPERACIÓN Y ABASTECIMIENTO DEL AGUA</t>
  </si>
  <si>
    <t xml:space="preserve">FRANCISCO JAVIER </t>
  </si>
  <si>
    <t>AYUDANTE DE FONTANERIA/SANEAMIENTO</t>
  </si>
  <si>
    <t>GESTOR</t>
  </si>
  <si>
    <t>https://www.smapacampeche.gob.mx/documentos/transp/2025/2/anexos/9.pdf</t>
  </si>
  <si>
    <t>https://www.smapacampeche.gob.mx/documentos/transp/2025/2/anexos/174.pdf</t>
  </si>
  <si>
    <t>https://www.smapacampeche.gob.mx/documentos/transp/2025/2/anexos/197.pdf</t>
  </si>
  <si>
    <t>https://www.smapacampeche.gob.mx/documentos/transp/2025/2/anexos/184.pdf</t>
  </si>
  <si>
    <t>https://www.smapacampeche.gob.mx/documentos/transp/2025/2/anexos/201.pdf</t>
  </si>
  <si>
    <t>https://www.smapacampeche.gob.mx/documentos/transp/2025/2/anexos/202.pdf</t>
  </si>
  <si>
    <t>https://www.smapacampeche.gob.mx/documentos/transp/2025/2/anexos/208.pdf</t>
  </si>
  <si>
    <t>https://www.smapacampeche.gob.mx/documentos/transp/2025/2/anexos/214.pdf</t>
  </si>
  <si>
    <t>https://www.smapacampeche.gob.mx/documentos/transp/2025/2/anexos/223.pdf</t>
  </si>
  <si>
    <t>https://www.smapacampeche.gob.mx/documentos/transp/2025/2/anexos/224.pdf</t>
  </si>
  <si>
    <t>https://www.smapacampeche.gob.mx/documentos/transp/2025/2/anexos/240.pdf</t>
  </si>
  <si>
    <t>https://www.smapacampeche.gob.mx/documentos/transp/2025/2/anexos/243.pdf</t>
  </si>
  <si>
    <t>https://www.smapacampeche.gob.mx/documentos/transp/2025/2/anexos/245.pdf</t>
  </si>
  <si>
    <t>https://www.smapacampeche.gob.mx/documentos/transp/2025/2/anexos/247.pdf</t>
  </si>
  <si>
    <t>https://www.smapacampeche.gob.mx/documentos/transp/2025/2/anexos/248.pdf</t>
  </si>
  <si>
    <t>https://www.smapacampeche.gob.mx/documentos/transp/2025/2/anexos/255.pdf</t>
  </si>
  <si>
    <t>https://www.smapacampeche.gob.mx/documentos/transp/2025/2/anexos/265.pdf</t>
  </si>
  <si>
    <t>https://www.smapacampeche.gob.mx/documentos/transp/2025/2/anexos/271.pdf</t>
  </si>
  <si>
    <t>https://www.smapacampeche.gob.mx/documentos/transp/2025/2/anexos/274.pdf</t>
  </si>
  <si>
    <t>https://www.smapacampeche.gob.mx/documentos/transp/2025/2/anexos/275.pdf</t>
  </si>
  <si>
    <t>https://www.smapacampeche.gob.mx/documentos/transp/2025/2/anexos/282.pdf</t>
  </si>
  <si>
    <t>https://www.smapacampeche.gob.mx/documentos/transp/2025/2/anexos/283.pdf</t>
  </si>
  <si>
    <t>https://www.smapacampeche.gob.mx/documentos/transp/2025/2/anexos/286.pdf</t>
  </si>
  <si>
    <t>https://www.smapacampeche.gob.mx/documentos/transp/2025/2/anexos/287.pdf</t>
  </si>
  <si>
    <t>https://www.smapacampeche.gob.mx/documentos/transp/2025/2/anexos/288.pdf</t>
  </si>
  <si>
    <t>https://www.smapacampeche.gob.mx/documentos/transp/2025/2/anexos/289.pdf</t>
  </si>
  <si>
    <t>https://www.smapacampeche.gob.mx/documentos/transp/2025/2/anexos/292.pdf</t>
  </si>
  <si>
    <t>https://www.smapacampeche.gob.mx/documentos/transp/2025/2/anexos/303.pdf</t>
  </si>
  <si>
    <t>https://www.smapacampeche.gob.mx/documentos/transp/2025/2/anexos/305.pdf</t>
  </si>
  <si>
    <t>https://www.smapacampeche.gob.mx/documentos/transp/2025/2/anexos/309.pdf</t>
  </si>
  <si>
    <t>https://www.smapacampeche.gob.mx/documentos/transp/2025/2/anexos/310.pdf</t>
  </si>
  <si>
    <t>https://www.smapacampeche.gob.mx/documentos/transp/2025/2/anexos/313.pdf</t>
  </si>
  <si>
    <t>https://www.smapacampeche.gob.mx/documentos/transp/2025/2/anexos/314.pdf</t>
  </si>
  <si>
    <t>https://www.smapacampeche.gob.mx/documentos/transp/2025/2/anexos/322.pdf</t>
  </si>
  <si>
    <t>https://www.smapacampeche.gob.mx/documentos/transp/2025/2/anexos/323.pdf</t>
  </si>
  <si>
    <t>https://www.smapacampeche.gob.mx/documentos/transp/2025/2/anexos/324.pdf</t>
  </si>
  <si>
    <t>https://www.smapacampeche.gob.mx/documentos/transp/2025/2/anexos/358.pdf</t>
  </si>
  <si>
    <t>https://www.smapacampeche.gob.mx/documentos/transp/2025/2/anexos/370.pdf</t>
  </si>
  <si>
    <t>https://www.smapacampeche.gob.mx/documentos/transp/2025/2/anexos/371.pdf</t>
  </si>
  <si>
    <t>https://www.smapacampeche.gob.mx/documentos/transp/2025/2/anexos/374.pdf</t>
  </si>
  <si>
    <t>https://www.smapacampeche.gob.mx/documentos/transp/2025/2/anexos/381.pdf</t>
  </si>
  <si>
    <t>https://www.smapacampeche.gob.mx/documentos/transp/2025/2/anexos/388.pdf</t>
  </si>
  <si>
    <t>https://www.smapacampeche.gob.mx/documentos/transp/2025/2/anexos/411.pdf</t>
  </si>
  <si>
    <t>https://www.smapacampeche.gob.mx/documentos/transp/2025/2/anexos/417.pdf</t>
  </si>
  <si>
    <t>https://www.smapacampeche.gob.mx/documentos/transp/2025/2/anexos/420.pdf</t>
  </si>
  <si>
    <t>https://www.smapacampeche.gob.mx/documentos/transp/2025/2/anexos/421.pdf</t>
  </si>
  <si>
    <t>https://www.smapacampeche.gob.mx/documentos/transp/2025/2/anexos/425.pdf</t>
  </si>
  <si>
    <t>https://www.smapacampeche.gob.mx/documentos/transp/2025/2/anexos/426.pdf</t>
  </si>
  <si>
    <t>https://www.smapacampeche.gob.mx/documentos/transp/2025/2/anexos/427.pdf</t>
  </si>
  <si>
    <t>https://www.smapacampeche.gob.mx/documentos/transp/2025/2/anexos/429.pdf</t>
  </si>
  <si>
    <t>https://www.smapacampeche.gob.mx/documentos/transp/2025/2/anexos/433.pdf</t>
  </si>
  <si>
    <t>https://www.smapacampeche.gob.mx/documentos/transp/2025/2/anexos/434.pdf</t>
  </si>
  <si>
    <t>https://www.smapacampeche.gob.mx/documentos/transp/2025/2/anexos/440.pdf</t>
  </si>
  <si>
    <t>https://www.smapacampeche.gob.mx/documentos/transp/2025/2/anexos/441.pdf</t>
  </si>
  <si>
    <t>https://www.smapacampeche.gob.mx/documentos/transp/2025/2/anexos/442.pdf</t>
  </si>
  <si>
    <t>https://www.smapacampeche.gob.mx/documentos/transp/2025/2/anexos/443.pdf</t>
  </si>
  <si>
    <t>https://www.smapacampeche.gob.mx/documentos/transp/2025/2/anexos/449.pdf</t>
  </si>
  <si>
    <t>https://www.smapacampeche.gob.mx/documentos/transp/2025/2/anexos/451.pdf</t>
  </si>
  <si>
    <t>https://www.smapacampeche.gob.mx/documentos/transp/2025/2/anexos/452.pdf</t>
  </si>
  <si>
    <t>https://www.smapacampeche.gob.mx/documentos/transp/2025/2/anexos/454.pdf</t>
  </si>
  <si>
    <t>https://www.smapacampeche.gob.mx/documentos/transp/2025/2/anexos/460.pdf</t>
  </si>
  <si>
    <t>https://www.smapacampeche.gob.mx/documentos/transp/2025/2/anexos/464.pdf</t>
  </si>
  <si>
    <t>https://www.smapacampeche.gob.mx/documentos/transp/2025/2/anexos/465.pdf</t>
  </si>
  <si>
    <t>https://www.smapacampeche.gob.mx/documentos/transp/2025/2/anexos/469.pdf</t>
  </si>
  <si>
    <t>https://www.smapacampeche.gob.mx/documentos/transp/2025/2/anexos/474.pdf</t>
  </si>
  <si>
    <t>https://www.smapacampeche.gob.mx/documentos/transp/2025/2/anexos/475.pdf</t>
  </si>
  <si>
    <t>https://www.smapacampeche.gob.mx/documentos/transp/2025/2/anexos/476.pdf</t>
  </si>
  <si>
    <t>https://www.smapacampeche.gob.mx/documentos/transp/2025/2/anexos/482.pdf</t>
  </si>
  <si>
    <t>https://www.smapacampeche.gob.mx/documentos/transp/2025/2/anexos/483.pdf</t>
  </si>
  <si>
    <t>https://www.smapacampeche.gob.mx/documentos/transp/2025/2/anexos/484.pdf</t>
  </si>
  <si>
    <t>https://www.smapacampeche.gob.mx/documentos/transp/2025/2/anexos/489.pdf</t>
  </si>
  <si>
    <t>https://www.smapacampeche.gob.mx/documentos/transp/2025/2/anexos/492.pdf</t>
  </si>
  <si>
    <t>https://www.smapacampeche.gob.mx/documentos/transp/2025/2/anexos/510.pdf</t>
  </si>
  <si>
    <t>https://www.smapacampeche.gob.mx/documentos/transp/2025/2/anexos/513.pdf</t>
  </si>
  <si>
    <t>https://www.smapacampeche.gob.mx/documentos/transp/2025/2/anexos/522.pdf</t>
  </si>
  <si>
    <t>https://www.smapacampeche.gob.mx/documentos/transp/2025/2/anexos/523.pdf</t>
  </si>
  <si>
    <t>https://www.smapacampeche.gob.mx/documentos/transp/2025/2/anexos/525.pdf</t>
  </si>
  <si>
    <t>https://www.smapacampeche.gob.mx/documentos/transp/2025/2/anexos/531.pdf</t>
  </si>
  <si>
    <t>https://www.smapacampeche.gob.mx/documentos/transp/2025/2/anexos/534.pdf</t>
  </si>
  <si>
    <t>https://www.smapacampeche.gob.mx/documentos/transp/2025/2/anexos/535.pdf</t>
  </si>
  <si>
    <t>https://www.smapacampeche.gob.mx/documentos/transp/2025/2/anexos/536.pdf</t>
  </si>
  <si>
    <t>https://www.smapacampeche.gob.mx/documentos/transp/2025/2/anexos/568.pdf</t>
  </si>
  <si>
    <t>https://www.smapacampeche.gob.mx/documentos/transp/2025/2/anexos/583.pdf</t>
  </si>
  <si>
    <t>https://www.smapacampeche.gob.mx/documentos/transp/2025/2/anexos/585.pdf</t>
  </si>
  <si>
    <t>https://www.smapacampeche.gob.mx/documentos/transp/2025/2/anexos/587.pdf</t>
  </si>
  <si>
    <t>https://www.smapacampeche.gob.mx/documentos/transp/2025/2/anexos/599.pdf</t>
  </si>
  <si>
    <t>https://www.smapacampeche.gob.mx/documentos/transp/2025/2/anexos/602.pdf</t>
  </si>
  <si>
    <t>https://www.smapacampeche.gob.mx/documentos/transp/2025/2/anexos/603.pdf</t>
  </si>
  <si>
    <t>https://www.smapacampeche.gob.mx/documentos/transp/2025/2/anexos/605.pdf</t>
  </si>
  <si>
    <t>https://www.smapacampeche.gob.mx/documentos/transp/2025/2/anexos/609.pdf</t>
  </si>
  <si>
    <t>https://www.smapacampeche.gob.mx/documentos/transp/2025/2/anexos/641.pdf</t>
  </si>
  <si>
    <t>https://www.smapacampeche.gob.mx/documentos/transp/2025/2/anexos/646.pdf</t>
  </si>
  <si>
    <t>https://www.smapacampeche.gob.mx/documentos/transp/2025/2/anexos/669.pdf</t>
  </si>
  <si>
    <t>https://www.smapacampeche.gob.mx/documentos/transp/2025/2/anexos/670.pdf</t>
  </si>
  <si>
    <t>https://www.smapacampeche.gob.mx/documentos/transp/2025/2/anexos/682.pdf</t>
  </si>
  <si>
    <t>https://www.smapacampeche.gob.mx/documentos/transp/2025/2/anexos/683.pdf</t>
  </si>
  <si>
    <t>https://www.smapacampeche.gob.mx/documentos/transp/2025/2/anexos/691.pdf</t>
  </si>
  <si>
    <t>https://www.smapacampeche.gob.mx/documentos/transp/2025/2/anexos/699.pdf</t>
  </si>
  <si>
    <t>https://www.smapacampeche.gob.mx/documentos/transp/2025/2/anexos/720.pdf</t>
  </si>
  <si>
    <t>https://www.smapacampeche.gob.mx/documentos/transp/2025/2/anexos/726.pdf</t>
  </si>
  <si>
    <t>https://www.smapacampeche.gob.mx/documentos/transp/2025/2/anexos/753.pdf</t>
  </si>
  <si>
    <t>https://www.smapacampeche.gob.mx/documentos/transp/2025/2/anexos/779.pdf</t>
  </si>
  <si>
    <t>https://www.smapacampeche.gob.mx/documentos/transp/2025/2/anexos/780.pdf</t>
  </si>
  <si>
    <t>https://www.smapacampeche.gob.mx/documentos/transp/2025/2/anexos/786.pdf</t>
  </si>
  <si>
    <t>https://www.smapacampeche.gob.mx/documentos/transp/2025/2/anexos/787.pdf</t>
  </si>
  <si>
    <t>https://www.smapacampeche.gob.mx/documentos/transp/2025/2/anexos/819.pdf</t>
  </si>
  <si>
    <t>https://www.smapacampeche.gob.mx/documentos/transp/2025/2/anexos/820.pdf</t>
  </si>
  <si>
    <t>https://www.smapacampeche.gob.mx/documentos/transp/2025/2/anexos/824.pdf</t>
  </si>
  <si>
    <t>https://www.smapacampeche.gob.mx/documentos/transp/2025/2/anexos/830.pdf</t>
  </si>
  <si>
    <t>https://www.smapacampeche.gob.mx/documentos/transp/2025/2/anexos/200.pdf</t>
  </si>
  <si>
    <t>https://www.smapacampeche.gob.mx/documentos/transp/2025/2/anexos/213.pdf</t>
  </si>
  <si>
    <t>https://www.smapacampeche.gob.mx/documentos/transp/2025/2/anexos/216.pdf</t>
  </si>
  <si>
    <t>https://www.smapacampeche.gob.mx/documentos/transp/2025/2/anexos/217.pdf</t>
  </si>
  <si>
    <t>https://www.smapacampeche.gob.mx/documentos/transp/2025/2/anexos/218.pdf</t>
  </si>
  <si>
    <t>https://www.smapacampeche.gob.mx/documentos/transp/2025/2/anexos/225.pdf</t>
  </si>
  <si>
    <t>https://www.smapacampeche.gob.mx/documentos/transp/2025/2/anexos/226.pdf</t>
  </si>
  <si>
    <t>https://www.smapacampeche.gob.mx/documentos/transp/2025/2/anexos/228.pdf</t>
  </si>
  <si>
    <t>https://www.smapacampeche.gob.mx/documentos/transp/2025/2/anexos/229.pdf</t>
  </si>
  <si>
    <t>https://www.smapacampeche.gob.mx/documentos/transp/2025/2/anexos/272.pdf</t>
  </si>
  <si>
    <t>https://www.smapacampeche.gob.mx/documentos/transp/2025/2/anexos/306.pdf</t>
  </si>
  <si>
    <t>https://www.smapacampeche.gob.mx/documentos/transp/2025/2/anexos/316.pdf</t>
  </si>
  <si>
    <t>https://www.smapacampeche.gob.mx/documentos/transp/2025/2/anexos/325.pdf</t>
  </si>
  <si>
    <t>https://www.smapacampeche.gob.mx/documentos/transp/2025/2/anexos/413.pdf</t>
  </si>
  <si>
    <t>https://www.smapacampeche.gob.mx/documentos/transp/2025/2/anexos/488.pdf</t>
  </si>
  <si>
    <t>https://www.smapacampeche.gob.mx/documentos/transp/2025/2/anexos/574.pdf</t>
  </si>
  <si>
    <t>https://www.smapacampeche.gob.mx/documentos/transp/2025/2/anexos/642.pdf</t>
  </si>
  <si>
    <t>https://www.smapacampeche.gob.mx/documentos/transp/2025/2/anexos/45.pdf</t>
  </si>
  <si>
    <t>https://www.smapacampeche.gob.mx/documentos/transp/2025/2/anexos/67.pdf</t>
  </si>
  <si>
    <t>https://www.smapacampeche.gob.mx/documentos/transp/2025/2/anexos/83.pdf</t>
  </si>
  <si>
    <t>https://www.smapacampeche.gob.mx/documentos/transp/2025/2/anexos/88.pdf</t>
  </si>
  <si>
    <t>https://www.smapacampeche.gob.mx/documentos/transp/2025/2/anexos/107.pdf</t>
  </si>
  <si>
    <t>https://www.smapacampeche.gob.mx/documentos/transp/2025/2/anexos/155.pdf</t>
  </si>
  <si>
    <t>https://www.smapacampeche.gob.mx/documentos/transp/2025/2/anexos/165.pdf</t>
  </si>
  <si>
    <t>https://www.smapacampeche.gob.mx/documentos/transp/2025/2/anexos/177.pdf</t>
  </si>
  <si>
    <t>https://www.smapacampeche.gob.mx/documentos/transp/2025/2/anexos/212.pdf</t>
  </si>
  <si>
    <t>https://www.smapacampeche.gob.mx/documentos/transp/2025/2/anexos/40.pdf</t>
  </si>
  <si>
    <t>https://www.smapacampeche.gob.mx/documentos/transp/2025/2/anexos/43.pdf</t>
  </si>
  <si>
    <t>https://www.smapacampeche.gob.mx/documentos/transp/2025/2/anexos/71.pdf</t>
  </si>
  <si>
    <t>https://www.smapacampeche.gob.mx/documentos/transp/2025/2/anexos/75.pdf</t>
  </si>
  <si>
    <t>https://www.smapacampeche.gob.mx/documentos/transp/2025/2/anexos/90.pdf</t>
  </si>
  <si>
    <t>https://www.smapacampeche.gob.mx/documentos/transp/2025/2/anexos/93.pdf</t>
  </si>
  <si>
    <t>https://www.smapacampeche.gob.mx/documentos/transp/2025/2/anexos/97.pdf</t>
  </si>
  <si>
    <t>https://www.smapacampeche.gob.mx/documentos/transp/2025/2/anexos/104.pdf</t>
  </si>
  <si>
    <t>https://www.smapacampeche.gob.mx/documentos/transp/2025/2/anexos/115.pdf</t>
  </si>
  <si>
    <t>https://www.smapacampeche.gob.mx/documentos/transp/2025/2/anexos/127.pdf</t>
  </si>
  <si>
    <t>https://www.smapacampeche.gob.mx/documentos/transp/2025/2/anexos/136.pdf</t>
  </si>
  <si>
    <t>https://www.smapacampeche.gob.mx/documentos/transp/2025/2/anexos/146.pdf</t>
  </si>
  <si>
    <t>https://www.smapacampeche.gob.mx/documentos/transp/2025/2/anexos/150.pdf</t>
  </si>
  <si>
    <t>https://www.smapacampeche.gob.mx/documentos/transp/2025/2/anexos/151.pdf</t>
  </si>
  <si>
    <t>https://www.smapacampeche.gob.mx/documentos/transp/2025/2/anexos/153.pdf</t>
  </si>
  <si>
    <t>https://www.smapacampeche.gob.mx/documentos/transp/2025/2/anexos/183.pdf</t>
  </si>
  <si>
    <t>https://www.smapacampeche.gob.mx/documentos/transp/2025/2/anexos/185.pdf</t>
  </si>
  <si>
    <t>https://www.smapacampeche.gob.mx/documentos/transp/2025/2/anexos/188.pdf</t>
  </si>
  <si>
    <t>https://www.smapacampeche.gob.mx/documentos/transp/2025/2/anexos/196.pdf</t>
  </si>
  <si>
    <t>https://www.smapacampeche.gob.mx/documentos/transp/2025/2/anexos/198.pdf</t>
  </si>
  <si>
    <t>https://www.smapacampeche.gob.mx/documentos/transp/2025/2/anexos/199.pdf</t>
  </si>
  <si>
    <t>https://www.smapacampeche.gob.mx/documentos/transp/2025/2/anexos/210.pdf</t>
  </si>
  <si>
    <t>https://www.smapacampeche.gob.mx/documentos/transp/2025/2/anexos/220.pdf</t>
  </si>
  <si>
    <t>https://www.smapacampeche.gob.mx/documentos/transp/2025/2/anexos/227.pdf</t>
  </si>
  <si>
    <t>https://www.smapacampeche.gob.mx/documentos/transp/2025/2/anexos/233.pdf</t>
  </si>
  <si>
    <t>https://www.smapacampeche.gob.mx/documentos/transp/2025/2/anexos/241.pdf</t>
  </si>
  <si>
    <t>https://www.smapacampeche.gob.mx/documentos/transp/2025/2/anexos/252.pdf</t>
  </si>
  <si>
    <t>https://www.smapacampeche.gob.mx/documentos/transp/2025/2/anexos/284.pdf</t>
  </si>
  <si>
    <t>https://www.smapacampeche.gob.mx/documentos/transp/2025/2/anexos/304.pdf</t>
  </si>
  <si>
    <t>https://www.smapacampeche.gob.mx/documentos/transp/2025/2/anexos/311.pdf</t>
  </si>
  <si>
    <t>https://www.smapacampeche.gob.mx/documentos/transp/2025/2/anexos/379.pdf</t>
  </si>
  <si>
    <t>https://www.smapacampeche.gob.mx/documentos/transp/2025/2/anexos/384.pdf</t>
  </si>
  <si>
    <t>https://www.smapacampeche.gob.mx/documentos/transp/2025/2/anexos/253.pdf</t>
  </si>
  <si>
    <t>https://www.smapacampeche.gob.mx/documentos/transp/2025/2/anexos/409.pdf</t>
  </si>
  <si>
    <t>https://www.smapacampeche.gob.mx/documentos/transp/2025/2/anexos/414.pdf</t>
  </si>
  <si>
    <t>https://www.smapacampeche.gob.mx/documentos/transp/2025/2/anexos/456.pdf</t>
  </si>
  <si>
    <t>https://www.smapacampeche.gob.mx/documentos/transp/2025/2/anexos/457.pdf</t>
  </si>
  <si>
    <t>https://www.smapacampeche.gob.mx/documentos/transp/2025/2/anexos/466.pdf</t>
  </si>
  <si>
    <t>https://www.smapacampeche.gob.mx/documentos/transp/2025/2/anexos/511.pdf</t>
  </si>
  <si>
    <t>https://www.smapacampeche.gob.mx/documentos/transp/2025/2/anexos/512.pdf</t>
  </si>
  <si>
    <t>https://www.smapacampeche.gob.mx/documentos/transp/2025/2/anexos/521.pdf</t>
  </si>
  <si>
    <t>https://www.smapacampeche.gob.mx/documentos/transp/2025/2/anexos/547.pdf</t>
  </si>
  <si>
    <t>https://www.smapacampeche.gob.mx/documentos/transp/2025/2/anexos/561.pdf</t>
  </si>
  <si>
    <t>https://www.smapacampeche.gob.mx/documentos/transp/2025/2/anexos/592.pdf</t>
  </si>
  <si>
    <t>https://www.smapacampeche.gob.mx/documentos/transp/2025/2/anexos/607.pdf</t>
  </si>
  <si>
    <t>https://www.smapacampeche.gob.mx/documentos/transp/2025/2/anexos/611.pdf</t>
  </si>
  <si>
    <t>https://www.smapacampeche.gob.mx/documentos/transp/2025/2/anexos/621.pdf</t>
  </si>
  <si>
    <t>https://www.smapacampeche.gob.mx/documentos/transp/2025/2/anexos/640.pdf</t>
  </si>
  <si>
    <t>https://www.smapacampeche.gob.mx/documentos/transp/2025/2/anexos/652.pdf</t>
  </si>
  <si>
    <t>https://www.smapacampeche.gob.mx/documentos/transp/2025/2/anexos/676.pdf</t>
  </si>
  <si>
    <t>https://www.smapacampeche.gob.mx/documentos/transp/2025/2/anexos/693.pdf</t>
  </si>
  <si>
    <t>https://www.smapacampeche.gob.mx/documentos/transp/2025/2/anexos/694.pdf</t>
  </si>
  <si>
    <t>https://www.smapacampeche.gob.mx/documentos/transp/2025/2/anexos/697.pdf</t>
  </si>
  <si>
    <t>https://www.smapacampeche.gob.mx/documentos/transp/2025/2/anexos/698.pdf</t>
  </si>
  <si>
    <t>https://www.smapacampeche.gob.mx/documentos/transp/2025/2/anexos/713.pdf</t>
  </si>
  <si>
    <t>https://www.smapacampeche.gob.mx/documentos/transp/2025/2/anexos/716.pdf</t>
  </si>
  <si>
    <t>https://www.smapacampeche.gob.mx/documentos/transp/2025/2/anexos/719.pdf</t>
  </si>
  <si>
    <t>https://www.smapacampeche.gob.mx/documentos/transp/2025/2/anexos/721.pdf</t>
  </si>
  <si>
    <t>https://www.smapacampeche.gob.mx/documentos/transp/2025/2/anexos/727.pdf</t>
  </si>
  <si>
    <t>https://www.smapacampeche.gob.mx/documentos/transp/2025/2/anexos/729.pdf</t>
  </si>
  <si>
    <t>https://www.smapacampeche.gob.mx/documentos/transp/2025/2/anexos/732.pdf</t>
  </si>
  <si>
    <t>https://www.smapacampeche.gob.mx/documentos/transp/2025/2/anexos/145.pdf</t>
  </si>
  <si>
    <t>https://www.smapacampeche.gob.mx/documentos/transp/2025/2/anexos/182.pdf</t>
  </si>
  <si>
    <t>https://www.smapacampeche.gob.mx/documentos/transp/2025/2/anexos/215.pdf</t>
  </si>
  <si>
    <t>https://www.smapacampeche.gob.mx/documentos/transp/2025/2/anexos/242.pdf</t>
  </si>
  <si>
    <t>https://www.smapacampeche.gob.mx/documentos/transp/2025/2/anexos/254.pdf</t>
  </si>
  <si>
    <t>https://www.smapacampeche.gob.mx/documentos/transp/2025/2/anexos/258.pdf</t>
  </si>
  <si>
    <t>https://www.smapacampeche.gob.mx/documentos/transp/2025/2/anexos/261.pdf</t>
  </si>
  <si>
    <t>https://www.smapacampeche.gob.mx/documentos/transp/2025/2/anexos/279.pdf</t>
  </si>
  <si>
    <t>https://www.smapacampeche.gob.mx/documentos/transp/2025/2/anexos/478.pdf</t>
  </si>
  <si>
    <t>https://www.smapacampeche.gob.mx/documentos/transp/2025/2/anexos/500.pdf</t>
  </si>
  <si>
    <t>https://www.smapacampeche.gob.mx/documentos/transp/2025/2/anexos/504.pdf</t>
  </si>
  <si>
    <t>https://www.smapacampeche.gob.mx/documentos/transp/2025/2/anexos/514.pdf</t>
  </si>
  <si>
    <t>https://www.smapacampeche.gob.mx/documentos/transp/2025/2/anexos/543.pdf</t>
  </si>
  <si>
    <t>https://www.smapacampeche.gob.mx/documentos/transp/2025/2/anexos/590.pdf</t>
  </si>
  <si>
    <t>https://www.smapacampeche.gob.mx/documentos/transp/2025/2/anexos/606.pdf</t>
  </si>
  <si>
    <t>https://www.smapacampeche.gob.mx/documentos/transp/2025/2/anexos/610.pdf</t>
  </si>
  <si>
    <t>https://www.smapacampeche.gob.mx/documentos/transp/2025/2/anexos/617.pdf</t>
  </si>
  <si>
    <t>https://www.smapacampeche.gob.mx/documentos/transp/2025/2/anexos/624.pdf</t>
  </si>
  <si>
    <t>https://www.smapacampeche.gob.mx/documentos/transp/2025/2/anexos/631.pdf</t>
  </si>
  <si>
    <t>https://www.smapacampeche.gob.mx/documentos/transp/2025/2/anexos/643.pdf</t>
  </si>
  <si>
    <t>https://www.smapacampeche.gob.mx/documentos/transp/2025/2/anexos/658.pdf</t>
  </si>
  <si>
    <t>https://www.smapacampeche.gob.mx/documentos/transp/2025/2/anexos/666.pdf</t>
  </si>
  <si>
    <t>https://www.smapacampeche.gob.mx/documentos/transp/2025/2/anexos/681.pdf</t>
  </si>
  <si>
    <t>https://www.smapacampeche.gob.mx/documentos/transp/2025/2/anexos/684.pdf</t>
  </si>
  <si>
    <t>https://www.smapacampeche.gob.mx/documentos/transp/2025/2/anexos/706.pdf</t>
  </si>
  <si>
    <t>https://www.smapacampeche.gob.mx/documentos/transp/2025/2/anexos/18.pdf</t>
  </si>
  <si>
    <t>https://www.smapacampeche.gob.mx/documentos/transp/2025/2/anexos/172.pdf</t>
  </si>
  <si>
    <t>https://www.smapacampeche.gob.mx/documentos/transp/2025/2/anexos/181.pdf</t>
  </si>
  <si>
    <t>https://www.smapacampeche.gob.mx/documentos/transp/2025/2/anexos/448.pdf</t>
  </si>
  <si>
    <t>https://www.smapacampeche.gob.mx/documentos/transp/2025/2/anexos/467.pdf</t>
  </si>
  <si>
    <t>https://www.smapacampeche.gob.mx/documentos/transp/2025/2/anexos/471.pdf</t>
  </si>
  <si>
    <t>https://www.smapacampeche.gob.mx/documentos/transp/2025/2/anexos/491.pdf</t>
  </si>
  <si>
    <t>https://www.smapacampeche.gob.mx/documentos/transp/2025/2/anexos/567.pdf</t>
  </si>
  <si>
    <t>https://www.smapacampeche.gob.mx/documentos/transp/2025/2/anexos/586.pdf</t>
  </si>
  <si>
    <t>https://www.smapacampeche.gob.mx/documentos/transp/2025/2/anexos/588.pdf</t>
  </si>
  <si>
    <t>https://www.smapacampeche.gob.mx/documentos/transp/2025/2/anexos/594.pdf</t>
  </si>
  <si>
    <t>https://www.smapacampeche.gob.mx/documentos/transp/2025/2/anexos/598.pdf</t>
  </si>
  <si>
    <t>https://www.smapacampeche.gob.mx/documentos/transp/2025/2/anexos/608.pdf</t>
  </si>
  <si>
    <t>https://www.smapacampeche.gob.mx/documentos/transp/2025/2/anexos/634.pdf</t>
  </si>
  <si>
    <t>https://www.smapacampeche.gob.mx/documentos/transp/2025/2/anexos/637.pdf</t>
  </si>
  <si>
    <t>https://www.smapacampeche.gob.mx/documentos/transp/2025/2/anexos/638.pdf</t>
  </si>
  <si>
    <t>https://www.smapacampeche.gob.mx/documentos/transp/2025/2/anexos/639.pdf</t>
  </si>
  <si>
    <t>https://www.smapacampeche.gob.mx/documentos/transp/2025/2/anexos/660.pdf</t>
  </si>
  <si>
    <t>https://www.smapacampeche.gob.mx/documentos/transp/2025/2/anexos/665.pdf</t>
  </si>
  <si>
    <t>https://www.smapacampeche.gob.mx/documentos/transp/2025/2/anexos/667.pdf</t>
  </si>
  <si>
    <t>https://www.smapacampeche.gob.mx/documentos/transp/2025/2/anexos/668.pdf</t>
  </si>
  <si>
    <t>https://www.smapacampeche.gob.mx/documentos/transp/2025/2/anexos/673.pdf</t>
  </si>
  <si>
    <t>https://www.smapacampeche.gob.mx/documentos/transp/2025/2/anexos/675.pdf</t>
  </si>
  <si>
    <t>https://www.smapacampeche.gob.mx/documentos/transp/2025/2/anexos/678.pdf</t>
  </si>
  <si>
    <t>https://www.smapacampeche.gob.mx/documentos/transp/2025/2/anexos/679.pdf</t>
  </si>
  <si>
    <t>https://www.smapacampeche.gob.mx/documentos/transp/2025/2/anexos/680.pdf</t>
  </si>
  <si>
    <t>https://www.smapacampeche.gob.mx/documentos/transp/2025/2/anexos/687.pdf</t>
  </si>
  <si>
    <t>https://www.smapacampeche.gob.mx/documentos/transp/2025/2/anexos/692.pdf</t>
  </si>
  <si>
    <t>https://www.smapacampeche.gob.mx/documentos/transp/2025/2/anexos/695.pdf</t>
  </si>
  <si>
    <t>https://www.smapacampeche.gob.mx/documentos/transp/2025/2/anexos/702.pdf</t>
  </si>
  <si>
    <t>https://www.smapacampeche.gob.mx/documentos/transp/2025/2/anexos/704.pdf</t>
  </si>
  <si>
    <t>https://www.smapacampeche.gob.mx/documentos/transp/2025/2/anexos/705.pdf</t>
  </si>
  <si>
    <t>https://www.smapacampeche.gob.mx/documentos/transp/2025/2/anexos/724.pdf</t>
  </si>
  <si>
    <t>https://www.smapacampeche.gob.mx/documentos/transp/2025/2/anexos/768.pdf</t>
  </si>
  <si>
    <t>https://www.smapacampeche.gob.mx/documentos/transp/2025/2/anexos/769.pdf</t>
  </si>
  <si>
    <t>https://www.smapacampeche.gob.mx/documentos/transp/2025/2/anexos/781.pdf</t>
  </si>
  <si>
    <t>https://www.smapacampeche.gob.mx/documentos/transp/2025/2/anexos/783.pdf</t>
  </si>
  <si>
    <t>https://www.smapacampeche.gob.mx/documentos/transp/2025/2/anexos/808.pdf</t>
  </si>
  <si>
    <t>https://www.smapacampeche.gob.mx/documentos/transp/2025/2/anexos/809.pdf</t>
  </si>
  <si>
    <t>https://www.smapacampeche.gob.mx/documentos/transp/2025/2/anexos/810.pdf</t>
  </si>
  <si>
    <t>https://www.smapacampeche.gob.mx/documentos/transp/2025/2/anexos/811.pdf</t>
  </si>
  <si>
    <t>https://www.smapacampeche.gob.mx/documentos/transp/2025/2/anexos/813.pdf</t>
  </si>
  <si>
    <t>https://www.smapacampeche.gob.mx/documentos/transp/2025/2/anexos/814.pdf</t>
  </si>
  <si>
    <t>https://www.smapacampeche.gob.mx/documentos/transp/2025/2/anexos/816.pdf</t>
  </si>
  <si>
    <t>https://www.smapacampeche.gob.mx/documentos/transp/2025/2/anexos/818.pdf</t>
  </si>
  <si>
    <t>https://www.smapacampeche.gob.mx/documentos/transp/2025/2/anexos/821.pdf</t>
  </si>
  <si>
    <t>https://www.smapacampeche.gob.mx/documentos/transp/2025/2/anexos/822.pdf</t>
  </si>
  <si>
    <t>https://www.smapacampeche.gob.mx/documentos/transp/2025/2/anexos/518.pdf</t>
  </si>
  <si>
    <t>https://www.smapacampeche.gob.mx/documentos/transp/2025/2/anexos/526.pdf</t>
  </si>
  <si>
    <t>https://www.smapacampeche.gob.mx/documentos/transp/2025/2/anexos/537.pdf</t>
  </si>
  <si>
    <t>https://www.smapacampeche.gob.mx/documentos/transp/2025/2/anexos/545.pdf</t>
  </si>
  <si>
    <t>https://www.smapacampeche.gob.mx/documentos/transp/2025/2/anexos/546.pdf</t>
  </si>
  <si>
    <t>https://www.smapacampeche.gob.mx/documentos/transp/2025/2/anexos/577.pdf</t>
  </si>
  <si>
    <t>https://www.smapacampeche.gob.mx/documentos/transp/2025/2/anexos/578.pdf</t>
  </si>
  <si>
    <t>https://www.smapacampeche.gob.mx/documentos/transp/2025/2/anexos/579.pdf</t>
  </si>
  <si>
    <t>https://www.smapacampeche.gob.mx/documentos/transp/2025/2/anexos/580.pdf</t>
  </si>
  <si>
    <t>https://www.smapacampeche.gob.mx/documentos/transp/2025/2/anexos/591.pdf</t>
  </si>
  <si>
    <t>https://www.smapacampeche.gob.mx/documentos/transp/2025/2/anexos/595.pdf</t>
  </si>
  <si>
    <t>https://www.smapacampeche.gob.mx/documentos/transp/2025/2/anexos/615.pdf</t>
  </si>
  <si>
    <t>https://www.smapacampeche.gob.mx/documentos/transp/2025/2/anexos/645.pdf</t>
  </si>
  <si>
    <t>https://www.smapacampeche.gob.mx/documentos/transp/2025/2/anexos/655.pdf</t>
  </si>
  <si>
    <t>https://www.smapacampeche.gob.mx/documentos/transp/2025/2/anexos/657.pdf</t>
  </si>
  <si>
    <t>https://www.smapacampeche.gob.mx/documentos/transp/2025/2/anexos/661.pdf</t>
  </si>
  <si>
    <t>https://www.smapacampeche.gob.mx/documentos/transp/2025/2/anexos/664.pdf</t>
  </si>
  <si>
    <t>https://www.smapacampeche.gob.mx/documentos/transp/2025/2/anexos/672.pdf</t>
  </si>
  <si>
    <t>https://www.smapacampeche.gob.mx/documentos/transp/2025/2/anexos/674.pdf</t>
  </si>
  <si>
    <t>https://www.smapacampeche.gob.mx/documentos/transp/2025/2/anexos/677.pdf</t>
  </si>
  <si>
    <t>https://www.smapacampeche.gob.mx/documentos/transp/2025/2/anexos/685.pdf</t>
  </si>
  <si>
    <t>https://www.smapacampeche.gob.mx/documentos/transp/2025/2/anexos/686.pdf</t>
  </si>
  <si>
    <t>https://www.smapacampeche.gob.mx/documentos/transp/2025/2/anexos/690.pdf</t>
  </si>
  <si>
    <t>https://www.smapacampeche.gob.mx/documentos/transp/2025/2/anexos/696.pdf</t>
  </si>
  <si>
    <t>https://www.smapacampeche.gob.mx/documentos/transp/2025/2/anexos/700.pdf</t>
  </si>
  <si>
    <t>https://www.smapacampeche.gob.mx/documentos/transp/2025/2/anexos/709.pdf</t>
  </si>
  <si>
    <t>https://www.smapacampeche.gob.mx/documentos/transp/2025/2/anexos/712.pdf</t>
  </si>
  <si>
    <t>https://www.smapacampeche.gob.mx/documentos/transp/2025/2/anexos/722.pdf</t>
  </si>
  <si>
    <t>https://www.smapacampeche.gob.mx/documentos/transp/2025/2/anexos/723.pdf</t>
  </si>
  <si>
    <t>https://www.smapacampeche.gob.mx/documentos/transp/2025/2/anexos/728.pdf</t>
  </si>
  <si>
    <t>https://www.smapacampeche.gob.mx/documentos/transp/2025/2/anexos/731.pdf</t>
  </si>
  <si>
    <t>https://www.smapacampeche.gob.mx/documentos/transp/2025/2/anexos/754.pdf</t>
  </si>
  <si>
    <t>https://www.smapacampeche.gob.mx/documentos/transp/2025/2/anexos/771.pdf</t>
  </si>
  <si>
    <t>https://www.smapacampeche.gob.mx/documentos/transp/2025/2/anexos/789.pdf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</si>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</sst>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4" fontId="3" fillId="4" borderId="2" xfId="0" applyNumberFormat="1" applyFont="1" applyFill="1" applyBorder="1"/>
    <xf numFmtId="4" fontId="3" fillId="0" borderId="2" xfId="0" applyNumberFormat="1" applyFont="1" applyFill="1" applyBorder="1"/>
    <xf numFmtId="0" fontId="0" fillId="4" borderId="0" xfId="0" applyFill="1"/>
    <xf numFmtId="0" fontId="0" fillId="0" borderId="0" xfId="0"/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wrapText="1"/>
    </xf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mapacampeche.gob.mx/documentos/transp/2025/2/anexos/226.pdf" TargetMode="External"/><Relationship Id="rId299" Type="http://schemas.openxmlformats.org/officeDocument/2006/relationships/hyperlink" Target="https://www.smapacampeche.gob.mx/documentos/transp/2025/2/anexos/723.pdf" TargetMode="External"/><Relationship Id="rId303" Type="http://schemas.openxmlformats.org/officeDocument/2006/relationships/hyperlink" Target="https://www.smapacampeche.gob.mx/documentos/transp/2025/2/anexos/771.pdf" TargetMode="External"/><Relationship Id="rId21" Type="http://schemas.openxmlformats.org/officeDocument/2006/relationships/hyperlink" Target="https://www.smapacampeche.gob.mx/documentos/transp/2025/2/anexos/275.pdf" TargetMode="External"/><Relationship Id="rId42" Type="http://schemas.openxmlformats.org/officeDocument/2006/relationships/hyperlink" Target="https://www.smapacampeche.gob.mx/documentos/transp/2025/2/anexos/381.pdf" TargetMode="External"/><Relationship Id="rId63" Type="http://schemas.openxmlformats.org/officeDocument/2006/relationships/hyperlink" Target="https://www.smapacampeche.gob.mx/documentos/transp/2025/2/anexos/464.pdf" TargetMode="External"/><Relationship Id="rId84" Type="http://schemas.openxmlformats.org/officeDocument/2006/relationships/hyperlink" Target="https://www.smapacampeche.gob.mx/documentos/transp/2025/2/anexos/583.pdf" TargetMode="External"/><Relationship Id="rId138" Type="http://schemas.openxmlformats.org/officeDocument/2006/relationships/hyperlink" Target="https://www.smapacampeche.gob.mx/documentos/transp/2025/2/anexos/40.pdf" TargetMode="External"/><Relationship Id="rId159" Type="http://schemas.openxmlformats.org/officeDocument/2006/relationships/hyperlink" Target="https://www.smapacampeche.gob.mx/documentos/transp/2025/2/anexos/210.pdf" TargetMode="External"/><Relationship Id="rId170" Type="http://schemas.openxmlformats.org/officeDocument/2006/relationships/hyperlink" Target="https://www.smapacampeche.gob.mx/documentos/transp/2025/2/anexos/253.pdf" TargetMode="External"/><Relationship Id="rId191" Type="http://schemas.openxmlformats.org/officeDocument/2006/relationships/hyperlink" Target="https://www.smapacampeche.gob.mx/documentos/transp/2025/2/anexos/698.pdf" TargetMode="External"/><Relationship Id="rId205" Type="http://schemas.openxmlformats.org/officeDocument/2006/relationships/hyperlink" Target="https://www.smapacampeche.gob.mx/documentos/transp/2025/2/anexos/261.pdf" TargetMode="External"/><Relationship Id="rId226" Type="http://schemas.openxmlformats.org/officeDocument/2006/relationships/hyperlink" Target="https://www.smapacampeche.gob.mx/documentos/transp/2025/2/anexos/181.pdf" TargetMode="External"/><Relationship Id="rId247" Type="http://schemas.openxmlformats.org/officeDocument/2006/relationships/hyperlink" Target="https://www.smapacampeche.gob.mx/documentos/transp/2025/2/anexos/678.pdf" TargetMode="External"/><Relationship Id="rId107" Type="http://schemas.openxmlformats.org/officeDocument/2006/relationships/hyperlink" Target="https://www.smapacampeche.gob.mx/documentos/transp/2025/2/anexos/819.pdf" TargetMode="External"/><Relationship Id="rId268" Type="http://schemas.openxmlformats.org/officeDocument/2006/relationships/hyperlink" Target="https://www.smapacampeche.gob.mx/documentos/transp/2025/2/anexos/818.pdf" TargetMode="External"/><Relationship Id="rId289" Type="http://schemas.openxmlformats.org/officeDocument/2006/relationships/hyperlink" Target="https://www.smapacampeche.gob.mx/documentos/transp/2025/2/anexos/674.pdf" TargetMode="External"/><Relationship Id="rId11" Type="http://schemas.openxmlformats.org/officeDocument/2006/relationships/hyperlink" Target="https://www.smapacampeche.gob.mx/documentos/transp/2025/2/anexos/224.pdf" TargetMode="External"/><Relationship Id="rId32" Type="http://schemas.openxmlformats.org/officeDocument/2006/relationships/hyperlink" Target="https://www.smapacampeche.gob.mx/documentos/transp/2025/2/anexos/310.pdf" TargetMode="External"/><Relationship Id="rId53" Type="http://schemas.openxmlformats.org/officeDocument/2006/relationships/hyperlink" Target="https://www.smapacampeche.gob.mx/documentos/transp/2025/2/anexos/434.pdf" TargetMode="External"/><Relationship Id="rId74" Type="http://schemas.openxmlformats.org/officeDocument/2006/relationships/hyperlink" Target="https://www.smapacampeche.gob.mx/documentos/transp/2025/2/anexos/510.pdf" TargetMode="External"/><Relationship Id="rId128" Type="http://schemas.openxmlformats.org/officeDocument/2006/relationships/hyperlink" Target="https://www.smapacampeche.gob.mx/documentos/transp/2025/2/anexos/45.pdf" TargetMode="External"/><Relationship Id="rId149" Type="http://schemas.openxmlformats.org/officeDocument/2006/relationships/hyperlink" Target="https://www.smapacampeche.gob.mx/documentos/transp/2025/2/anexos/146.pdf" TargetMode="External"/><Relationship Id="rId5" Type="http://schemas.openxmlformats.org/officeDocument/2006/relationships/hyperlink" Target="https://www.smapacampeche.gob.mx/documentos/transp/2025/2/anexos/197.pdf" TargetMode="External"/><Relationship Id="rId95" Type="http://schemas.openxmlformats.org/officeDocument/2006/relationships/hyperlink" Target="https://www.smapacampeche.gob.mx/documentos/transp/2025/2/anexos/670.pdf" TargetMode="External"/><Relationship Id="rId160" Type="http://schemas.openxmlformats.org/officeDocument/2006/relationships/hyperlink" Target="https://www.smapacampeche.gob.mx/documentos/transp/2025/2/anexos/220.pdf" TargetMode="External"/><Relationship Id="rId181" Type="http://schemas.openxmlformats.org/officeDocument/2006/relationships/hyperlink" Target="https://www.smapacampeche.gob.mx/documentos/transp/2025/2/anexos/592.pdf" TargetMode="External"/><Relationship Id="rId216" Type="http://schemas.openxmlformats.org/officeDocument/2006/relationships/hyperlink" Target="https://www.smapacampeche.gob.mx/documentos/transp/2025/2/anexos/624.pdf" TargetMode="External"/><Relationship Id="rId237" Type="http://schemas.openxmlformats.org/officeDocument/2006/relationships/hyperlink" Target="https://www.smapacampeche.gob.mx/documentos/transp/2025/2/anexos/634.pdf" TargetMode="External"/><Relationship Id="rId258" Type="http://schemas.openxmlformats.org/officeDocument/2006/relationships/hyperlink" Target="https://www.smapacampeche.gob.mx/documentos/transp/2025/2/anexos/769.pdf" TargetMode="External"/><Relationship Id="rId279" Type="http://schemas.openxmlformats.org/officeDocument/2006/relationships/hyperlink" Target="https://www.smapacampeche.gob.mx/documentos/transp/2025/2/anexos/580.pdf" TargetMode="External"/><Relationship Id="rId22" Type="http://schemas.openxmlformats.org/officeDocument/2006/relationships/hyperlink" Target="https://www.smapacampeche.gob.mx/documentos/transp/2025/2/anexos/282.pdf" TargetMode="External"/><Relationship Id="rId43" Type="http://schemas.openxmlformats.org/officeDocument/2006/relationships/hyperlink" Target="https://www.smapacampeche.gob.mx/documentos/transp/2025/2/anexos/388.pdf" TargetMode="External"/><Relationship Id="rId64" Type="http://schemas.openxmlformats.org/officeDocument/2006/relationships/hyperlink" Target="https://www.smapacampeche.gob.mx/documentos/transp/2025/2/anexos/465.pdf" TargetMode="External"/><Relationship Id="rId118" Type="http://schemas.openxmlformats.org/officeDocument/2006/relationships/hyperlink" Target="https://www.smapacampeche.gob.mx/documentos/transp/2025/2/anexos/228.pdf" TargetMode="External"/><Relationship Id="rId139" Type="http://schemas.openxmlformats.org/officeDocument/2006/relationships/hyperlink" Target="https://www.smapacampeche.gob.mx/documentos/transp/2025/2/anexos/43.pdf" TargetMode="External"/><Relationship Id="rId290" Type="http://schemas.openxmlformats.org/officeDocument/2006/relationships/hyperlink" Target="https://www.smapacampeche.gob.mx/documentos/transp/2025/2/anexos/677.pdf" TargetMode="External"/><Relationship Id="rId304" Type="http://schemas.openxmlformats.org/officeDocument/2006/relationships/hyperlink" Target="https://www.smapacampeche.gob.mx/documentos/transp/2025/2/anexos/789.pdf" TargetMode="External"/><Relationship Id="rId85" Type="http://schemas.openxmlformats.org/officeDocument/2006/relationships/hyperlink" Target="https://www.smapacampeche.gob.mx/documentos/transp/2025/2/anexos/585.pdf" TargetMode="External"/><Relationship Id="rId150" Type="http://schemas.openxmlformats.org/officeDocument/2006/relationships/hyperlink" Target="https://www.smapacampeche.gob.mx/documentos/transp/2025/2/anexos/150.pdf" TargetMode="External"/><Relationship Id="rId171" Type="http://schemas.openxmlformats.org/officeDocument/2006/relationships/hyperlink" Target="https://www.smapacampeche.gob.mx/documentos/transp/2025/2/anexos/409.pdf" TargetMode="External"/><Relationship Id="rId192" Type="http://schemas.openxmlformats.org/officeDocument/2006/relationships/hyperlink" Target="https://www.smapacampeche.gob.mx/documentos/transp/2025/2/anexos/713.pdf" TargetMode="External"/><Relationship Id="rId206" Type="http://schemas.openxmlformats.org/officeDocument/2006/relationships/hyperlink" Target="https://www.smapacampeche.gob.mx/documentos/transp/2025/2/anexos/279.pdf" TargetMode="External"/><Relationship Id="rId227" Type="http://schemas.openxmlformats.org/officeDocument/2006/relationships/hyperlink" Target="https://www.smapacampeche.gob.mx/documentos/transp/2025/2/anexos/448.pdf" TargetMode="External"/><Relationship Id="rId248" Type="http://schemas.openxmlformats.org/officeDocument/2006/relationships/hyperlink" Target="https://www.smapacampeche.gob.mx/documentos/transp/2025/2/anexos/679.pdf" TargetMode="External"/><Relationship Id="rId269" Type="http://schemas.openxmlformats.org/officeDocument/2006/relationships/hyperlink" Target="https://www.smapacampeche.gob.mx/documentos/transp/2025/2/anexos/821.pdf" TargetMode="External"/><Relationship Id="rId12" Type="http://schemas.openxmlformats.org/officeDocument/2006/relationships/hyperlink" Target="https://www.smapacampeche.gob.mx/documentos/transp/2025/2/anexos/240.pdf" TargetMode="External"/><Relationship Id="rId33" Type="http://schemas.openxmlformats.org/officeDocument/2006/relationships/hyperlink" Target="https://www.smapacampeche.gob.mx/documentos/transp/2025/2/anexos/313.pdf" TargetMode="External"/><Relationship Id="rId108" Type="http://schemas.openxmlformats.org/officeDocument/2006/relationships/hyperlink" Target="https://www.smapacampeche.gob.mx/documentos/transp/2025/2/anexos/820.pdf" TargetMode="External"/><Relationship Id="rId129" Type="http://schemas.openxmlformats.org/officeDocument/2006/relationships/hyperlink" Target="https://www.smapacampeche.gob.mx/documentos/transp/2025/2/anexos/67.pdf" TargetMode="External"/><Relationship Id="rId280" Type="http://schemas.openxmlformats.org/officeDocument/2006/relationships/hyperlink" Target="https://www.smapacampeche.gob.mx/documentos/transp/2025/2/anexos/591.pdf" TargetMode="External"/><Relationship Id="rId54" Type="http://schemas.openxmlformats.org/officeDocument/2006/relationships/hyperlink" Target="https://www.smapacampeche.gob.mx/documentos/transp/2025/2/anexos/440.pdf" TargetMode="External"/><Relationship Id="rId75" Type="http://schemas.openxmlformats.org/officeDocument/2006/relationships/hyperlink" Target="https://www.smapacampeche.gob.mx/documentos/transp/2025/2/anexos/513.pdf" TargetMode="External"/><Relationship Id="rId96" Type="http://schemas.openxmlformats.org/officeDocument/2006/relationships/hyperlink" Target="https://www.smapacampeche.gob.mx/documentos/transp/2025/2/anexos/682.pdf" TargetMode="External"/><Relationship Id="rId140" Type="http://schemas.openxmlformats.org/officeDocument/2006/relationships/hyperlink" Target="https://www.smapacampeche.gob.mx/documentos/transp/2025/2/anexos/71.pdf" TargetMode="External"/><Relationship Id="rId161" Type="http://schemas.openxmlformats.org/officeDocument/2006/relationships/hyperlink" Target="https://www.smapacampeche.gob.mx/documentos/transp/2025/2/anexos/227.pdf" TargetMode="External"/><Relationship Id="rId182" Type="http://schemas.openxmlformats.org/officeDocument/2006/relationships/hyperlink" Target="https://www.smapacampeche.gob.mx/documentos/transp/2025/2/anexos/607.pdf" TargetMode="External"/><Relationship Id="rId217" Type="http://schemas.openxmlformats.org/officeDocument/2006/relationships/hyperlink" Target="https://www.smapacampeche.gob.mx/documentos/transp/2025/2/anexos/631.pdf" TargetMode="External"/><Relationship Id="rId6" Type="http://schemas.openxmlformats.org/officeDocument/2006/relationships/hyperlink" Target="https://www.smapacampeche.gob.mx/documentos/transp/2025/2/anexos/201.pdf" TargetMode="External"/><Relationship Id="rId238" Type="http://schemas.openxmlformats.org/officeDocument/2006/relationships/hyperlink" Target="https://www.smapacampeche.gob.mx/documentos/transp/2025/2/anexos/637.pdf" TargetMode="External"/><Relationship Id="rId259" Type="http://schemas.openxmlformats.org/officeDocument/2006/relationships/hyperlink" Target="https://www.smapacampeche.gob.mx/documentos/transp/2025/2/anexos/781.pdf" TargetMode="External"/><Relationship Id="rId23" Type="http://schemas.openxmlformats.org/officeDocument/2006/relationships/hyperlink" Target="https://www.smapacampeche.gob.mx/documentos/transp/2025/2/anexos/283.pdf" TargetMode="External"/><Relationship Id="rId119" Type="http://schemas.openxmlformats.org/officeDocument/2006/relationships/hyperlink" Target="https://www.smapacampeche.gob.mx/documentos/transp/2025/2/anexos/229.pdf" TargetMode="External"/><Relationship Id="rId270" Type="http://schemas.openxmlformats.org/officeDocument/2006/relationships/hyperlink" Target="https://www.smapacampeche.gob.mx/documentos/transp/2025/2/anexos/822.pdf" TargetMode="External"/><Relationship Id="rId291" Type="http://schemas.openxmlformats.org/officeDocument/2006/relationships/hyperlink" Target="https://www.smapacampeche.gob.mx/documentos/transp/2025/2/anexos/685.pdf" TargetMode="External"/><Relationship Id="rId44" Type="http://schemas.openxmlformats.org/officeDocument/2006/relationships/hyperlink" Target="https://www.smapacampeche.gob.mx/documentos/transp/2025/2/anexos/411.pdf" TargetMode="External"/><Relationship Id="rId65" Type="http://schemas.openxmlformats.org/officeDocument/2006/relationships/hyperlink" Target="https://www.smapacampeche.gob.mx/documentos/transp/2025/2/anexos/469.pdf" TargetMode="External"/><Relationship Id="rId86" Type="http://schemas.openxmlformats.org/officeDocument/2006/relationships/hyperlink" Target="https://www.smapacampeche.gob.mx/documentos/transp/2025/2/anexos/587.pdf" TargetMode="External"/><Relationship Id="rId130" Type="http://schemas.openxmlformats.org/officeDocument/2006/relationships/hyperlink" Target="https://www.smapacampeche.gob.mx/documentos/transp/2025/2/anexos/83.pdf" TargetMode="External"/><Relationship Id="rId151" Type="http://schemas.openxmlformats.org/officeDocument/2006/relationships/hyperlink" Target="https://www.smapacampeche.gob.mx/documentos/transp/2025/2/anexos/151.pdf" TargetMode="External"/><Relationship Id="rId172" Type="http://schemas.openxmlformats.org/officeDocument/2006/relationships/hyperlink" Target="https://www.smapacampeche.gob.mx/documentos/transp/2025/2/anexos/414.pdf" TargetMode="External"/><Relationship Id="rId193" Type="http://schemas.openxmlformats.org/officeDocument/2006/relationships/hyperlink" Target="https://www.smapacampeche.gob.mx/documentos/transp/2025/2/anexos/716.pdf" TargetMode="External"/><Relationship Id="rId207" Type="http://schemas.openxmlformats.org/officeDocument/2006/relationships/hyperlink" Target="https://www.smapacampeche.gob.mx/documentos/transp/2025/2/anexos/478.pdf" TargetMode="External"/><Relationship Id="rId228" Type="http://schemas.openxmlformats.org/officeDocument/2006/relationships/hyperlink" Target="https://www.smapacampeche.gob.mx/documentos/transp/2025/2/anexos/467.pdf" TargetMode="External"/><Relationship Id="rId249" Type="http://schemas.openxmlformats.org/officeDocument/2006/relationships/hyperlink" Target="https://www.smapacampeche.gob.mx/documentos/transp/2025/2/anexos/680.pdf" TargetMode="External"/><Relationship Id="rId13" Type="http://schemas.openxmlformats.org/officeDocument/2006/relationships/hyperlink" Target="https://www.smapacampeche.gob.mx/documentos/transp/2025/2/anexos/243.pdf" TargetMode="External"/><Relationship Id="rId109" Type="http://schemas.openxmlformats.org/officeDocument/2006/relationships/hyperlink" Target="https://www.smapacampeche.gob.mx/documentos/transp/2025/2/anexos/824.pdf" TargetMode="External"/><Relationship Id="rId260" Type="http://schemas.openxmlformats.org/officeDocument/2006/relationships/hyperlink" Target="https://www.smapacampeche.gob.mx/documentos/transp/2025/2/anexos/783.pdf" TargetMode="External"/><Relationship Id="rId281" Type="http://schemas.openxmlformats.org/officeDocument/2006/relationships/hyperlink" Target="https://www.smapacampeche.gob.mx/documentos/transp/2025/2/anexos/595.pdf" TargetMode="External"/><Relationship Id="rId34" Type="http://schemas.openxmlformats.org/officeDocument/2006/relationships/hyperlink" Target="https://www.smapacampeche.gob.mx/documentos/transp/2025/2/anexos/314.pdf" TargetMode="External"/><Relationship Id="rId55" Type="http://schemas.openxmlformats.org/officeDocument/2006/relationships/hyperlink" Target="https://www.smapacampeche.gob.mx/documentos/transp/2025/2/anexos/441.pdf" TargetMode="External"/><Relationship Id="rId76" Type="http://schemas.openxmlformats.org/officeDocument/2006/relationships/hyperlink" Target="https://www.smapacampeche.gob.mx/documentos/transp/2025/2/anexos/522.pdf" TargetMode="External"/><Relationship Id="rId97" Type="http://schemas.openxmlformats.org/officeDocument/2006/relationships/hyperlink" Target="https://www.smapacampeche.gob.mx/documentos/transp/2025/2/anexos/683.pdf" TargetMode="External"/><Relationship Id="rId120" Type="http://schemas.openxmlformats.org/officeDocument/2006/relationships/hyperlink" Target="https://www.smapacampeche.gob.mx/documentos/transp/2025/2/anexos/272.pdf" TargetMode="External"/><Relationship Id="rId141" Type="http://schemas.openxmlformats.org/officeDocument/2006/relationships/hyperlink" Target="https://www.smapacampeche.gob.mx/documentos/transp/2025/2/anexos/75.pdf" TargetMode="External"/><Relationship Id="rId7" Type="http://schemas.openxmlformats.org/officeDocument/2006/relationships/hyperlink" Target="https://www.smapacampeche.gob.mx/documentos/transp/2025/2/anexos/202.pdf" TargetMode="External"/><Relationship Id="rId162" Type="http://schemas.openxmlformats.org/officeDocument/2006/relationships/hyperlink" Target="https://www.smapacampeche.gob.mx/documentos/transp/2025/2/anexos/233.pdf" TargetMode="External"/><Relationship Id="rId183" Type="http://schemas.openxmlformats.org/officeDocument/2006/relationships/hyperlink" Target="https://www.smapacampeche.gob.mx/documentos/transp/2025/2/anexos/611.pdf" TargetMode="External"/><Relationship Id="rId218" Type="http://schemas.openxmlformats.org/officeDocument/2006/relationships/hyperlink" Target="https://www.smapacampeche.gob.mx/documentos/transp/2025/2/anexos/643.pdf" TargetMode="External"/><Relationship Id="rId239" Type="http://schemas.openxmlformats.org/officeDocument/2006/relationships/hyperlink" Target="https://www.smapacampeche.gob.mx/documentos/transp/2025/2/anexos/638.pdf" TargetMode="External"/><Relationship Id="rId2" Type="http://schemas.openxmlformats.org/officeDocument/2006/relationships/hyperlink" Target="https://www.smapacampeche.gob.mx/documentos/transp/2025/2/anexos/" TargetMode="External"/><Relationship Id="rId29" Type="http://schemas.openxmlformats.org/officeDocument/2006/relationships/hyperlink" Target="https://www.smapacampeche.gob.mx/documentos/transp/2025/2/anexos/303.pdf" TargetMode="External"/><Relationship Id="rId250" Type="http://schemas.openxmlformats.org/officeDocument/2006/relationships/hyperlink" Target="https://www.smapacampeche.gob.mx/documentos/transp/2025/2/anexos/687.pdf" TargetMode="External"/><Relationship Id="rId255" Type="http://schemas.openxmlformats.org/officeDocument/2006/relationships/hyperlink" Target="https://www.smapacampeche.gob.mx/documentos/transp/2025/2/anexos/705.pdf" TargetMode="External"/><Relationship Id="rId271" Type="http://schemas.openxmlformats.org/officeDocument/2006/relationships/hyperlink" Target="https://www.smapacampeche.gob.mx/documentos/transp/2025/2/anexos/518.pdf" TargetMode="External"/><Relationship Id="rId276" Type="http://schemas.openxmlformats.org/officeDocument/2006/relationships/hyperlink" Target="https://www.smapacampeche.gob.mx/documentos/transp/2025/2/anexos/577.pdf" TargetMode="External"/><Relationship Id="rId292" Type="http://schemas.openxmlformats.org/officeDocument/2006/relationships/hyperlink" Target="https://www.smapacampeche.gob.mx/documentos/transp/2025/2/anexos/686.pdf" TargetMode="External"/><Relationship Id="rId297" Type="http://schemas.openxmlformats.org/officeDocument/2006/relationships/hyperlink" Target="https://www.smapacampeche.gob.mx/documentos/transp/2025/2/anexos/712.pdf" TargetMode="External"/><Relationship Id="rId24" Type="http://schemas.openxmlformats.org/officeDocument/2006/relationships/hyperlink" Target="https://www.smapacampeche.gob.mx/documentos/transp/2025/2/anexos/286.pdf" TargetMode="External"/><Relationship Id="rId40" Type="http://schemas.openxmlformats.org/officeDocument/2006/relationships/hyperlink" Target="https://www.smapacampeche.gob.mx/documentos/transp/2025/2/anexos/371.pdf" TargetMode="External"/><Relationship Id="rId45" Type="http://schemas.openxmlformats.org/officeDocument/2006/relationships/hyperlink" Target="https://www.smapacampeche.gob.mx/documentos/transp/2025/2/anexos/417.pdf" TargetMode="External"/><Relationship Id="rId66" Type="http://schemas.openxmlformats.org/officeDocument/2006/relationships/hyperlink" Target="https://www.smapacampeche.gob.mx/documentos/transp/2025/2/anexos/474.pdf" TargetMode="External"/><Relationship Id="rId87" Type="http://schemas.openxmlformats.org/officeDocument/2006/relationships/hyperlink" Target="https://www.smapacampeche.gob.mx/documentos/transp/2025/2/anexos/599.pdf" TargetMode="External"/><Relationship Id="rId110" Type="http://schemas.openxmlformats.org/officeDocument/2006/relationships/hyperlink" Target="https://www.smapacampeche.gob.mx/documentos/transp/2025/2/anexos/830.pdf" TargetMode="External"/><Relationship Id="rId115" Type="http://schemas.openxmlformats.org/officeDocument/2006/relationships/hyperlink" Target="https://www.smapacampeche.gob.mx/documentos/transp/2025/2/anexos/218.pdf" TargetMode="External"/><Relationship Id="rId131" Type="http://schemas.openxmlformats.org/officeDocument/2006/relationships/hyperlink" Target="https://www.smapacampeche.gob.mx/documentos/transp/2025/2/anexos/88.pdf" TargetMode="External"/><Relationship Id="rId136" Type="http://schemas.openxmlformats.org/officeDocument/2006/relationships/hyperlink" Target="https://www.smapacampeche.gob.mx/documentos/transp/2025/2/anexos/212.pdf" TargetMode="External"/><Relationship Id="rId157" Type="http://schemas.openxmlformats.org/officeDocument/2006/relationships/hyperlink" Target="https://www.smapacampeche.gob.mx/documentos/transp/2025/2/anexos/198.pdf" TargetMode="External"/><Relationship Id="rId178" Type="http://schemas.openxmlformats.org/officeDocument/2006/relationships/hyperlink" Target="https://www.smapacampeche.gob.mx/documentos/transp/2025/2/anexos/521.pdf" TargetMode="External"/><Relationship Id="rId301" Type="http://schemas.openxmlformats.org/officeDocument/2006/relationships/hyperlink" Target="https://www.smapacampeche.gob.mx/documentos/transp/2025/2/anexos/731.pdf" TargetMode="External"/><Relationship Id="rId61" Type="http://schemas.openxmlformats.org/officeDocument/2006/relationships/hyperlink" Target="https://www.smapacampeche.gob.mx/documentos/transp/2025/2/anexos/454.pdf" TargetMode="External"/><Relationship Id="rId82" Type="http://schemas.openxmlformats.org/officeDocument/2006/relationships/hyperlink" Target="https://www.smapacampeche.gob.mx/documentos/transp/2025/2/anexos/536.pdf" TargetMode="External"/><Relationship Id="rId152" Type="http://schemas.openxmlformats.org/officeDocument/2006/relationships/hyperlink" Target="https://www.smapacampeche.gob.mx/documentos/transp/2025/2/anexos/153.pdf" TargetMode="External"/><Relationship Id="rId173" Type="http://schemas.openxmlformats.org/officeDocument/2006/relationships/hyperlink" Target="https://www.smapacampeche.gob.mx/documentos/transp/2025/2/anexos/456.pdf" TargetMode="External"/><Relationship Id="rId194" Type="http://schemas.openxmlformats.org/officeDocument/2006/relationships/hyperlink" Target="https://www.smapacampeche.gob.mx/documentos/transp/2025/2/anexos/727.pdf" TargetMode="External"/><Relationship Id="rId199" Type="http://schemas.openxmlformats.org/officeDocument/2006/relationships/hyperlink" Target="https://www.smapacampeche.gob.mx/documentos/transp/2025/2/anexos/145.pdf" TargetMode="External"/><Relationship Id="rId203" Type="http://schemas.openxmlformats.org/officeDocument/2006/relationships/hyperlink" Target="https://www.smapacampeche.gob.mx/documentos/transp/2025/2/anexos/254.pdf" TargetMode="External"/><Relationship Id="rId208" Type="http://schemas.openxmlformats.org/officeDocument/2006/relationships/hyperlink" Target="https://www.smapacampeche.gob.mx/documentos/transp/2025/2/anexos/500.pdf" TargetMode="External"/><Relationship Id="rId229" Type="http://schemas.openxmlformats.org/officeDocument/2006/relationships/hyperlink" Target="https://www.smapacampeche.gob.mx/documentos/transp/2025/2/anexos/471.pdf" TargetMode="External"/><Relationship Id="rId19" Type="http://schemas.openxmlformats.org/officeDocument/2006/relationships/hyperlink" Target="https://www.smapacampeche.gob.mx/documentos/transp/2025/2/anexos/271.pdf" TargetMode="External"/><Relationship Id="rId224" Type="http://schemas.openxmlformats.org/officeDocument/2006/relationships/hyperlink" Target="https://www.smapacampeche.gob.mx/documentos/transp/2025/2/anexos/18.pdf" TargetMode="External"/><Relationship Id="rId240" Type="http://schemas.openxmlformats.org/officeDocument/2006/relationships/hyperlink" Target="https://www.smapacampeche.gob.mx/documentos/transp/2025/2/anexos/639.pdf" TargetMode="External"/><Relationship Id="rId245" Type="http://schemas.openxmlformats.org/officeDocument/2006/relationships/hyperlink" Target="https://www.smapacampeche.gob.mx/documentos/transp/2025/2/anexos/673.pdf" TargetMode="External"/><Relationship Id="rId261" Type="http://schemas.openxmlformats.org/officeDocument/2006/relationships/hyperlink" Target="https://www.smapacampeche.gob.mx/documentos/transp/2025/2/anexos/814.pdf" TargetMode="External"/><Relationship Id="rId266" Type="http://schemas.openxmlformats.org/officeDocument/2006/relationships/hyperlink" Target="https://www.smapacampeche.gob.mx/documentos/transp/2025/2/anexos/813.pdf" TargetMode="External"/><Relationship Id="rId287" Type="http://schemas.openxmlformats.org/officeDocument/2006/relationships/hyperlink" Target="https://www.smapacampeche.gob.mx/documentos/transp/2025/2/anexos/664.pdf" TargetMode="External"/><Relationship Id="rId14" Type="http://schemas.openxmlformats.org/officeDocument/2006/relationships/hyperlink" Target="https://www.smapacampeche.gob.mx/documentos/transp/2025/2/anexos/245.pdf" TargetMode="External"/><Relationship Id="rId30" Type="http://schemas.openxmlformats.org/officeDocument/2006/relationships/hyperlink" Target="https://www.smapacampeche.gob.mx/documentos/transp/2025/2/anexos/305.pdf" TargetMode="External"/><Relationship Id="rId35" Type="http://schemas.openxmlformats.org/officeDocument/2006/relationships/hyperlink" Target="https://www.smapacampeche.gob.mx/documentos/transp/2025/2/anexos/322.pdf" TargetMode="External"/><Relationship Id="rId56" Type="http://schemas.openxmlformats.org/officeDocument/2006/relationships/hyperlink" Target="https://www.smapacampeche.gob.mx/documentos/transp/2025/2/anexos/442.pdf" TargetMode="External"/><Relationship Id="rId77" Type="http://schemas.openxmlformats.org/officeDocument/2006/relationships/hyperlink" Target="https://www.smapacampeche.gob.mx/documentos/transp/2025/2/anexos/523.pdf" TargetMode="External"/><Relationship Id="rId100" Type="http://schemas.openxmlformats.org/officeDocument/2006/relationships/hyperlink" Target="https://www.smapacampeche.gob.mx/documentos/transp/2025/2/anexos/720.pdf" TargetMode="External"/><Relationship Id="rId105" Type="http://schemas.openxmlformats.org/officeDocument/2006/relationships/hyperlink" Target="https://www.smapacampeche.gob.mx/documentos/transp/2025/2/anexos/786.pdf" TargetMode="External"/><Relationship Id="rId126" Type="http://schemas.openxmlformats.org/officeDocument/2006/relationships/hyperlink" Target="https://www.smapacampeche.gob.mx/documentos/transp/2025/2/anexos/574.pdf" TargetMode="External"/><Relationship Id="rId147" Type="http://schemas.openxmlformats.org/officeDocument/2006/relationships/hyperlink" Target="https://www.smapacampeche.gob.mx/documentos/transp/2025/2/anexos/127.pdf" TargetMode="External"/><Relationship Id="rId168" Type="http://schemas.openxmlformats.org/officeDocument/2006/relationships/hyperlink" Target="https://www.smapacampeche.gob.mx/documentos/transp/2025/2/anexos/379.pdf" TargetMode="External"/><Relationship Id="rId282" Type="http://schemas.openxmlformats.org/officeDocument/2006/relationships/hyperlink" Target="https://www.smapacampeche.gob.mx/documentos/transp/2025/2/anexos/615.pdf" TargetMode="External"/><Relationship Id="rId8" Type="http://schemas.openxmlformats.org/officeDocument/2006/relationships/hyperlink" Target="https://www.smapacampeche.gob.mx/documentos/transp/2025/2/anexos/208.pdf" TargetMode="External"/><Relationship Id="rId51" Type="http://schemas.openxmlformats.org/officeDocument/2006/relationships/hyperlink" Target="https://www.smapacampeche.gob.mx/documentos/transp/2025/2/anexos/429.pdf" TargetMode="External"/><Relationship Id="rId72" Type="http://schemas.openxmlformats.org/officeDocument/2006/relationships/hyperlink" Target="https://www.smapacampeche.gob.mx/documentos/transp/2025/2/anexos/489.pdf" TargetMode="External"/><Relationship Id="rId93" Type="http://schemas.openxmlformats.org/officeDocument/2006/relationships/hyperlink" Target="https://www.smapacampeche.gob.mx/documentos/transp/2025/2/anexos/646.pdf" TargetMode="External"/><Relationship Id="rId98" Type="http://schemas.openxmlformats.org/officeDocument/2006/relationships/hyperlink" Target="https://www.smapacampeche.gob.mx/documentos/transp/2025/2/anexos/691.pdf" TargetMode="External"/><Relationship Id="rId121" Type="http://schemas.openxmlformats.org/officeDocument/2006/relationships/hyperlink" Target="https://www.smapacampeche.gob.mx/documentos/transp/2025/2/anexos/306.pdf" TargetMode="External"/><Relationship Id="rId142" Type="http://schemas.openxmlformats.org/officeDocument/2006/relationships/hyperlink" Target="https://www.smapacampeche.gob.mx/documentos/transp/2025/2/anexos/90.pdf" TargetMode="External"/><Relationship Id="rId163" Type="http://schemas.openxmlformats.org/officeDocument/2006/relationships/hyperlink" Target="https://www.smapacampeche.gob.mx/documentos/transp/2025/2/anexos/241.pdf" TargetMode="External"/><Relationship Id="rId184" Type="http://schemas.openxmlformats.org/officeDocument/2006/relationships/hyperlink" Target="https://www.smapacampeche.gob.mx/documentos/transp/2025/2/anexos/621.pdf" TargetMode="External"/><Relationship Id="rId189" Type="http://schemas.openxmlformats.org/officeDocument/2006/relationships/hyperlink" Target="https://www.smapacampeche.gob.mx/documentos/transp/2025/2/anexos/694.pdf" TargetMode="External"/><Relationship Id="rId219" Type="http://schemas.openxmlformats.org/officeDocument/2006/relationships/hyperlink" Target="https://www.smapacampeche.gob.mx/documentos/transp/2025/2/anexos/658.pdf" TargetMode="External"/><Relationship Id="rId3" Type="http://schemas.openxmlformats.org/officeDocument/2006/relationships/hyperlink" Target="https://www.smapacampeche.gob.mx/documentos/transp/2025/2/anexos/174.pdf" TargetMode="External"/><Relationship Id="rId214" Type="http://schemas.openxmlformats.org/officeDocument/2006/relationships/hyperlink" Target="https://www.smapacampeche.gob.mx/documentos/transp/2025/2/anexos/610.pdf" TargetMode="External"/><Relationship Id="rId230" Type="http://schemas.openxmlformats.org/officeDocument/2006/relationships/hyperlink" Target="https://www.smapacampeche.gob.mx/documentos/transp/2025/2/anexos/491.pdf" TargetMode="External"/><Relationship Id="rId235" Type="http://schemas.openxmlformats.org/officeDocument/2006/relationships/hyperlink" Target="https://www.smapacampeche.gob.mx/documentos/transp/2025/2/anexos/598.pdf" TargetMode="External"/><Relationship Id="rId251" Type="http://schemas.openxmlformats.org/officeDocument/2006/relationships/hyperlink" Target="https://www.smapacampeche.gob.mx/documentos/transp/2025/2/anexos/692.pdf" TargetMode="External"/><Relationship Id="rId256" Type="http://schemas.openxmlformats.org/officeDocument/2006/relationships/hyperlink" Target="https://www.smapacampeche.gob.mx/documentos/transp/2025/2/anexos/724.pdf" TargetMode="External"/><Relationship Id="rId277" Type="http://schemas.openxmlformats.org/officeDocument/2006/relationships/hyperlink" Target="https://www.smapacampeche.gob.mx/documentos/transp/2025/2/anexos/578.pdf" TargetMode="External"/><Relationship Id="rId298" Type="http://schemas.openxmlformats.org/officeDocument/2006/relationships/hyperlink" Target="https://www.smapacampeche.gob.mx/documentos/transp/2025/2/anexos/722.pdf" TargetMode="External"/><Relationship Id="rId25" Type="http://schemas.openxmlformats.org/officeDocument/2006/relationships/hyperlink" Target="https://www.smapacampeche.gob.mx/documentos/transp/2025/2/anexos/287.pdf" TargetMode="External"/><Relationship Id="rId46" Type="http://schemas.openxmlformats.org/officeDocument/2006/relationships/hyperlink" Target="https://www.smapacampeche.gob.mx/documentos/transp/2025/2/anexos/420.pdf" TargetMode="External"/><Relationship Id="rId67" Type="http://schemas.openxmlformats.org/officeDocument/2006/relationships/hyperlink" Target="https://www.smapacampeche.gob.mx/documentos/transp/2025/2/anexos/475.pdf" TargetMode="External"/><Relationship Id="rId116" Type="http://schemas.openxmlformats.org/officeDocument/2006/relationships/hyperlink" Target="https://www.smapacampeche.gob.mx/documentos/transp/2025/2/anexos/225.pdf" TargetMode="External"/><Relationship Id="rId137" Type="http://schemas.openxmlformats.org/officeDocument/2006/relationships/hyperlink" Target="https://www.smapacampeche.gob.mx/documentos/transp/2025/2/anexos/9.pdf" TargetMode="External"/><Relationship Id="rId158" Type="http://schemas.openxmlformats.org/officeDocument/2006/relationships/hyperlink" Target="https://www.smapacampeche.gob.mx/documentos/transp/2025/2/anexos/199.pdf" TargetMode="External"/><Relationship Id="rId272" Type="http://schemas.openxmlformats.org/officeDocument/2006/relationships/hyperlink" Target="https://www.smapacampeche.gob.mx/documentos/transp/2025/2/anexos/526.pdf" TargetMode="External"/><Relationship Id="rId293" Type="http://schemas.openxmlformats.org/officeDocument/2006/relationships/hyperlink" Target="https://www.smapacampeche.gob.mx/documentos/transp/2025/2/anexos/690.pdf" TargetMode="External"/><Relationship Id="rId302" Type="http://schemas.openxmlformats.org/officeDocument/2006/relationships/hyperlink" Target="https://www.smapacampeche.gob.mx/documentos/transp/2025/2/anexos/754.pdf" TargetMode="External"/><Relationship Id="rId20" Type="http://schemas.openxmlformats.org/officeDocument/2006/relationships/hyperlink" Target="https://www.smapacampeche.gob.mx/documentos/transp/2025/2/anexos/274.pdf" TargetMode="External"/><Relationship Id="rId41" Type="http://schemas.openxmlformats.org/officeDocument/2006/relationships/hyperlink" Target="https://www.smapacampeche.gob.mx/documentos/transp/2025/2/anexos/374.pdf" TargetMode="External"/><Relationship Id="rId62" Type="http://schemas.openxmlformats.org/officeDocument/2006/relationships/hyperlink" Target="https://www.smapacampeche.gob.mx/documentos/transp/2025/2/anexos/460.pdf" TargetMode="External"/><Relationship Id="rId83" Type="http://schemas.openxmlformats.org/officeDocument/2006/relationships/hyperlink" Target="https://www.smapacampeche.gob.mx/documentos/transp/2025/2/anexos/568.pdf" TargetMode="External"/><Relationship Id="rId88" Type="http://schemas.openxmlformats.org/officeDocument/2006/relationships/hyperlink" Target="https://www.smapacampeche.gob.mx/documentos/transp/2025/2/anexos/602.pdf" TargetMode="External"/><Relationship Id="rId111" Type="http://schemas.openxmlformats.org/officeDocument/2006/relationships/hyperlink" Target="https://www.smapacampeche.gob.mx/documentos/transp/2025/2/anexos/200.pdf" TargetMode="External"/><Relationship Id="rId132" Type="http://schemas.openxmlformats.org/officeDocument/2006/relationships/hyperlink" Target="https://www.smapacampeche.gob.mx/documentos/transp/2025/2/anexos/107.pdf" TargetMode="External"/><Relationship Id="rId153" Type="http://schemas.openxmlformats.org/officeDocument/2006/relationships/hyperlink" Target="https://www.smapacampeche.gob.mx/documentos/transp/2025/2/anexos/183.pdf" TargetMode="External"/><Relationship Id="rId174" Type="http://schemas.openxmlformats.org/officeDocument/2006/relationships/hyperlink" Target="https://www.smapacampeche.gob.mx/documentos/transp/2025/2/anexos/457.pdf" TargetMode="External"/><Relationship Id="rId179" Type="http://schemas.openxmlformats.org/officeDocument/2006/relationships/hyperlink" Target="https://www.smapacampeche.gob.mx/documentos/transp/2025/2/anexos/547.pdf" TargetMode="External"/><Relationship Id="rId195" Type="http://schemas.openxmlformats.org/officeDocument/2006/relationships/hyperlink" Target="https://www.smapacampeche.gob.mx/documentos/transp/2025/2/anexos/721.pdf" TargetMode="External"/><Relationship Id="rId209" Type="http://schemas.openxmlformats.org/officeDocument/2006/relationships/hyperlink" Target="https://www.smapacampeche.gob.mx/documentos/transp/2025/2/anexos/504.pdf" TargetMode="External"/><Relationship Id="rId190" Type="http://schemas.openxmlformats.org/officeDocument/2006/relationships/hyperlink" Target="https://www.smapacampeche.gob.mx/documentos/transp/2025/2/anexos/697.pdf" TargetMode="External"/><Relationship Id="rId204" Type="http://schemas.openxmlformats.org/officeDocument/2006/relationships/hyperlink" Target="https://www.smapacampeche.gob.mx/documentos/transp/2025/2/anexos/258.pdf" TargetMode="External"/><Relationship Id="rId220" Type="http://schemas.openxmlformats.org/officeDocument/2006/relationships/hyperlink" Target="https://www.smapacampeche.gob.mx/documentos/transp/2025/2/anexos/666.pdf" TargetMode="External"/><Relationship Id="rId225" Type="http://schemas.openxmlformats.org/officeDocument/2006/relationships/hyperlink" Target="https://www.smapacampeche.gob.mx/documentos/transp/2025/2/anexos/172.pdf" TargetMode="External"/><Relationship Id="rId241" Type="http://schemas.openxmlformats.org/officeDocument/2006/relationships/hyperlink" Target="https://www.smapacampeche.gob.mx/documentos/transp/2025/2/anexos/660.pdf" TargetMode="External"/><Relationship Id="rId246" Type="http://schemas.openxmlformats.org/officeDocument/2006/relationships/hyperlink" Target="https://www.smapacampeche.gob.mx/documentos/transp/2025/2/anexos/675.pdf" TargetMode="External"/><Relationship Id="rId267" Type="http://schemas.openxmlformats.org/officeDocument/2006/relationships/hyperlink" Target="https://www.smapacampeche.gob.mx/documentos/transp/2025/2/anexos/816.pdf" TargetMode="External"/><Relationship Id="rId288" Type="http://schemas.openxmlformats.org/officeDocument/2006/relationships/hyperlink" Target="https://www.smapacampeche.gob.mx/documentos/transp/2025/2/anexos/672.pdf" TargetMode="External"/><Relationship Id="rId15" Type="http://schemas.openxmlformats.org/officeDocument/2006/relationships/hyperlink" Target="https://www.smapacampeche.gob.mx/documentos/transp/2025/2/anexos/247.pdf" TargetMode="External"/><Relationship Id="rId36" Type="http://schemas.openxmlformats.org/officeDocument/2006/relationships/hyperlink" Target="https://www.smapacampeche.gob.mx/documentos/transp/2025/2/anexos/323.pdf" TargetMode="External"/><Relationship Id="rId57" Type="http://schemas.openxmlformats.org/officeDocument/2006/relationships/hyperlink" Target="https://www.smapacampeche.gob.mx/documentos/transp/2025/2/anexos/443.pdf" TargetMode="External"/><Relationship Id="rId106" Type="http://schemas.openxmlformats.org/officeDocument/2006/relationships/hyperlink" Target="https://www.smapacampeche.gob.mx/documentos/transp/2025/2/anexos/787.pdf" TargetMode="External"/><Relationship Id="rId127" Type="http://schemas.openxmlformats.org/officeDocument/2006/relationships/hyperlink" Target="https://www.smapacampeche.gob.mx/documentos/transp/2025/2/anexos/642.pdf" TargetMode="External"/><Relationship Id="rId262" Type="http://schemas.openxmlformats.org/officeDocument/2006/relationships/hyperlink" Target="https://www.smapacampeche.gob.mx/documentos/transp/2025/2/anexos/808.pdf" TargetMode="External"/><Relationship Id="rId283" Type="http://schemas.openxmlformats.org/officeDocument/2006/relationships/hyperlink" Target="https://www.smapacampeche.gob.mx/documentos/transp/2025/2/anexos/645.pdf" TargetMode="External"/><Relationship Id="rId10" Type="http://schemas.openxmlformats.org/officeDocument/2006/relationships/hyperlink" Target="https://www.smapacampeche.gob.mx/documentos/transp/2025/2/anexos/223.pdf" TargetMode="External"/><Relationship Id="rId31" Type="http://schemas.openxmlformats.org/officeDocument/2006/relationships/hyperlink" Target="https://www.smapacampeche.gob.mx/documentos/transp/2025/2/anexos/309.pdf" TargetMode="External"/><Relationship Id="rId52" Type="http://schemas.openxmlformats.org/officeDocument/2006/relationships/hyperlink" Target="https://www.smapacampeche.gob.mx/documentos/transp/2025/2/anexos/433.pdf" TargetMode="External"/><Relationship Id="rId73" Type="http://schemas.openxmlformats.org/officeDocument/2006/relationships/hyperlink" Target="https://www.smapacampeche.gob.mx/documentos/transp/2025/2/anexos/492.pdf" TargetMode="External"/><Relationship Id="rId78" Type="http://schemas.openxmlformats.org/officeDocument/2006/relationships/hyperlink" Target="https://www.smapacampeche.gob.mx/documentos/transp/2025/2/anexos/525.pdf" TargetMode="External"/><Relationship Id="rId94" Type="http://schemas.openxmlformats.org/officeDocument/2006/relationships/hyperlink" Target="https://www.smapacampeche.gob.mx/documentos/transp/2025/2/anexos/669.pdf" TargetMode="External"/><Relationship Id="rId99" Type="http://schemas.openxmlformats.org/officeDocument/2006/relationships/hyperlink" Target="https://www.smapacampeche.gob.mx/documentos/transp/2025/2/anexos/699.pdf" TargetMode="External"/><Relationship Id="rId101" Type="http://schemas.openxmlformats.org/officeDocument/2006/relationships/hyperlink" Target="https://www.smapacampeche.gob.mx/documentos/transp/2025/2/anexos/726.pdf" TargetMode="External"/><Relationship Id="rId122" Type="http://schemas.openxmlformats.org/officeDocument/2006/relationships/hyperlink" Target="https://www.smapacampeche.gob.mx/documentos/transp/2025/2/anexos/316.pdf" TargetMode="External"/><Relationship Id="rId143" Type="http://schemas.openxmlformats.org/officeDocument/2006/relationships/hyperlink" Target="https://www.smapacampeche.gob.mx/documentos/transp/2025/2/anexos/93.pdf" TargetMode="External"/><Relationship Id="rId148" Type="http://schemas.openxmlformats.org/officeDocument/2006/relationships/hyperlink" Target="https://www.smapacampeche.gob.mx/documentos/transp/2025/2/anexos/136.pdf" TargetMode="External"/><Relationship Id="rId164" Type="http://schemas.openxmlformats.org/officeDocument/2006/relationships/hyperlink" Target="https://www.smapacampeche.gob.mx/documentos/transp/2025/2/anexos/252.pdf" TargetMode="External"/><Relationship Id="rId169" Type="http://schemas.openxmlformats.org/officeDocument/2006/relationships/hyperlink" Target="https://www.smapacampeche.gob.mx/documentos/transp/2025/2/anexos/384.pdf" TargetMode="External"/><Relationship Id="rId185" Type="http://schemas.openxmlformats.org/officeDocument/2006/relationships/hyperlink" Target="https://www.smapacampeche.gob.mx/documentos/transp/2025/2/anexos/640.pdf" TargetMode="External"/><Relationship Id="rId4" Type="http://schemas.openxmlformats.org/officeDocument/2006/relationships/hyperlink" Target="https://www.smapacampeche.gob.mx/documentos/transp/2025/2/anexos/184.pdf" TargetMode="External"/><Relationship Id="rId9" Type="http://schemas.openxmlformats.org/officeDocument/2006/relationships/hyperlink" Target="https://www.smapacampeche.gob.mx/documentos/transp/2025/2/anexos/214.pdf" TargetMode="External"/><Relationship Id="rId180" Type="http://schemas.openxmlformats.org/officeDocument/2006/relationships/hyperlink" Target="https://www.smapacampeche.gob.mx/documentos/transp/2025/2/anexos/561.pdf" TargetMode="External"/><Relationship Id="rId210" Type="http://schemas.openxmlformats.org/officeDocument/2006/relationships/hyperlink" Target="https://www.smapacampeche.gob.mx/documentos/transp/2025/2/anexos/514.pdf" TargetMode="External"/><Relationship Id="rId215" Type="http://schemas.openxmlformats.org/officeDocument/2006/relationships/hyperlink" Target="https://www.smapacampeche.gob.mx/documentos/transp/2025/2/anexos/617.pdf" TargetMode="External"/><Relationship Id="rId236" Type="http://schemas.openxmlformats.org/officeDocument/2006/relationships/hyperlink" Target="https://www.smapacampeche.gob.mx/documentos/transp/2025/2/anexos/608.pdf" TargetMode="External"/><Relationship Id="rId257" Type="http://schemas.openxmlformats.org/officeDocument/2006/relationships/hyperlink" Target="https://www.smapacampeche.gob.mx/documentos/transp/2025/2/anexos/768.pdf" TargetMode="External"/><Relationship Id="rId278" Type="http://schemas.openxmlformats.org/officeDocument/2006/relationships/hyperlink" Target="https://www.smapacampeche.gob.mx/documentos/transp/2025/2/anexos/579.pdf" TargetMode="External"/><Relationship Id="rId26" Type="http://schemas.openxmlformats.org/officeDocument/2006/relationships/hyperlink" Target="https://www.smapacampeche.gob.mx/documentos/transp/2025/2/anexos/288.pdf" TargetMode="External"/><Relationship Id="rId231" Type="http://schemas.openxmlformats.org/officeDocument/2006/relationships/hyperlink" Target="https://www.smapacampeche.gob.mx/documentos/transp/2025/2/anexos/567.pdf" TargetMode="External"/><Relationship Id="rId252" Type="http://schemas.openxmlformats.org/officeDocument/2006/relationships/hyperlink" Target="https://www.smapacampeche.gob.mx/documentos/transp/2025/2/anexos/695.pdf" TargetMode="External"/><Relationship Id="rId273" Type="http://schemas.openxmlformats.org/officeDocument/2006/relationships/hyperlink" Target="https://www.smapacampeche.gob.mx/documentos/transp/2025/2/anexos/537.pdf" TargetMode="External"/><Relationship Id="rId294" Type="http://schemas.openxmlformats.org/officeDocument/2006/relationships/hyperlink" Target="https://www.smapacampeche.gob.mx/documentos/transp/2025/2/anexos/696.pdf" TargetMode="External"/><Relationship Id="rId47" Type="http://schemas.openxmlformats.org/officeDocument/2006/relationships/hyperlink" Target="https://www.smapacampeche.gob.mx/documentos/transp/2025/2/anexos/421.pdf" TargetMode="External"/><Relationship Id="rId68" Type="http://schemas.openxmlformats.org/officeDocument/2006/relationships/hyperlink" Target="https://www.smapacampeche.gob.mx/documentos/transp/2025/2/anexos/476.pdf" TargetMode="External"/><Relationship Id="rId89" Type="http://schemas.openxmlformats.org/officeDocument/2006/relationships/hyperlink" Target="https://www.smapacampeche.gob.mx/documentos/transp/2025/2/anexos/603.pdf" TargetMode="External"/><Relationship Id="rId112" Type="http://schemas.openxmlformats.org/officeDocument/2006/relationships/hyperlink" Target="https://www.smapacampeche.gob.mx/documentos/transp/2025/2/anexos/213.pdf" TargetMode="External"/><Relationship Id="rId133" Type="http://schemas.openxmlformats.org/officeDocument/2006/relationships/hyperlink" Target="https://www.smapacampeche.gob.mx/documentos/transp/2025/2/anexos/155.pdf" TargetMode="External"/><Relationship Id="rId154" Type="http://schemas.openxmlformats.org/officeDocument/2006/relationships/hyperlink" Target="https://www.smapacampeche.gob.mx/documentos/transp/2025/2/anexos/185.pdf" TargetMode="External"/><Relationship Id="rId175" Type="http://schemas.openxmlformats.org/officeDocument/2006/relationships/hyperlink" Target="https://www.smapacampeche.gob.mx/documentos/transp/2025/2/anexos/466.pdf" TargetMode="External"/><Relationship Id="rId196" Type="http://schemas.openxmlformats.org/officeDocument/2006/relationships/hyperlink" Target="https://www.smapacampeche.gob.mx/documentos/transp/2025/2/anexos/719.pdf" TargetMode="External"/><Relationship Id="rId200" Type="http://schemas.openxmlformats.org/officeDocument/2006/relationships/hyperlink" Target="https://www.smapacampeche.gob.mx/documentos/transp/2025/2/anexos/182.pdf" TargetMode="External"/><Relationship Id="rId16" Type="http://schemas.openxmlformats.org/officeDocument/2006/relationships/hyperlink" Target="https://www.smapacampeche.gob.mx/documentos/transp/2025/2/anexos/248.pdf" TargetMode="External"/><Relationship Id="rId221" Type="http://schemas.openxmlformats.org/officeDocument/2006/relationships/hyperlink" Target="https://www.smapacampeche.gob.mx/documentos/transp/2025/2/anexos/681.pdf" TargetMode="External"/><Relationship Id="rId242" Type="http://schemas.openxmlformats.org/officeDocument/2006/relationships/hyperlink" Target="https://www.smapacampeche.gob.mx/documentos/transp/2025/2/anexos/665.pdf" TargetMode="External"/><Relationship Id="rId263" Type="http://schemas.openxmlformats.org/officeDocument/2006/relationships/hyperlink" Target="https://www.smapacampeche.gob.mx/documentos/transp/2025/2/anexos/809.pdf" TargetMode="External"/><Relationship Id="rId284" Type="http://schemas.openxmlformats.org/officeDocument/2006/relationships/hyperlink" Target="https://www.smapacampeche.gob.mx/documentos/transp/2025/2/anexos/655.pdf" TargetMode="External"/><Relationship Id="rId37" Type="http://schemas.openxmlformats.org/officeDocument/2006/relationships/hyperlink" Target="https://www.smapacampeche.gob.mx/documentos/transp/2025/2/anexos/324.pdf" TargetMode="External"/><Relationship Id="rId58" Type="http://schemas.openxmlformats.org/officeDocument/2006/relationships/hyperlink" Target="https://www.smapacampeche.gob.mx/documentos/transp/2025/2/anexos/449.pdf" TargetMode="External"/><Relationship Id="rId79" Type="http://schemas.openxmlformats.org/officeDocument/2006/relationships/hyperlink" Target="https://www.smapacampeche.gob.mx/documentos/transp/2025/2/anexos/531.pdf" TargetMode="External"/><Relationship Id="rId102" Type="http://schemas.openxmlformats.org/officeDocument/2006/relationships/hyperlink" Target="https://www.smapacampeche.gob.mx/documentos/transp/2025/2/anexos/753.pdf" TargetMode="External"/><Relationship Id="rId123" Type="http://schemas.openxmlformats.org/officeDocument/2006/relationships/hyperlink" Target="https://www.smapacampeche.gob.mx/documentos/transp/2025/2/anexos/325.pdf" TargetMode="External"/><Relationship Id="rId144" Type="http://schemas.openxmlformats.org/officeDocument/2006/relationships/hyperlink" Target="https://www.smapacampeche.gob.mx/documentos/transp/2025/2/anexos/97.pdf" TargetMode="External"/><Relationship Id="rId90" Type="http://schemas.openxmlformats.org/officeDocument/2006/relationships/hyperlink" Target="https://www.smapacampeche.gob.mx/documentos/transp/2025/2/anexos/605.pdf" TargetMode="External"/><Relationship Id="rId165" Type="http://schemas.openxmlformats.org/officeDocument/2006/relationships/hyperlink" Target="https://www.smapacampeche.gob.mx/documentos/transp/2025/2/anexos/284.pdf" TargetMode="External"/><Relationship Id="rId186" Type="http://schemas.openxmlformats.org/officeDocument/2006/relationships/hyperlink" Target="https://www.smapacampeche.gob.mx/documentos/transp/2025/2/anexos/652.pdf" TargetMode="External"/><Relationship Id="rId211" Type="http://schemas.openxmlformats.org/officeDocument/2006/relationships/hyperlink" Target="https://www.smapacampeche.gob.mx/documentos/transp/2025/2/anexos/543.pdf" TargetMode="External"/><Relationship Id="rId232" Type="http://schemas.openxmlformats.org/officeDocument/2006/relationships/hyperlink" Target="https://www.smapacampeche.gob.mx/documentos/transp/2025/2/anexos/586.pdf" TargetMode="External"/><Relationship Id="rId253" Type="http://schemas.openxmlformats.org/officeDocument/2006/relationships/hyperlink" Target="https://www.smapacampeche.gob.mx/documentos/transp/2025/2/anexos/702.pdf" TargetMode="External"/><Relationship Id="rId274" Type="http://schemas.openxmlformats.org/officeDocument/2006/relationships/hyperlink" Target="https://www.smapacampeche.gob.mx/documentos/transp/2025/2/anexos/545.pdf" TargetMode="External"/><Relationship Id="rId295" Type="http://schemas.openxmlformats.org/officeDocument/2006/relationships/hyperlink" Target="https://www.smapacampeche.gob.mx/documentos/transp/2025/2/anexos/700.pdf" TargetMode="External"/><Relationship Id="rId27" Type="http://schemas.openxmlformats.org/officeDocument/2006/relationships/hyperlink" Target="https://www.smapacampeche.gob.mx/documentos/transp/2025/2/anexos/289.pdf" TargetMode="External"/><Relationship Id="rId48" Type="http://schemas.openxmlformats.org/officeDocument/2006/relationships/hyperlink" Target="https://www.smapacampeche.gob.mx/documentos/transp/2025/2/anexos/425.pdf" TargetMode="External"/><Relationship Id="rId69" Type="http://schemas.openxmlformats.org/officeDocument/2006/relationships/hyperlink" Target="https://www.smapacampeche.gob.mx/documentos/transp/2025/2/anexos/482.pdf" TargetMode="External"/><Relationship Id="rId113" Type="http://schemas.openxmlformats.org/officeDocument/2006/relationships/hyperlink" Target="https://www.smapacampeche.gob.mx/documentos/transp/2025/2/anexos/216.pdf" TargetMode="External"/><Relationship Id="rId134" Type="http://schemas.openxmlformats.org/officeDocument/2006/relationships/hyperlink" Target="https://www.smapacampeche.gob.mx/documentos/transp/2025/2/anexos/165.pdf" TargetMode="External"/><Relationship Id="rId80" Type="http://schemas.openxmlformats.org/officeDocument/2006/relationships/hyperlink" Target="https://www.smapacampeche.gob.mx/documentos/transp/2025/2/anexos/534.pdf" TargetMode="External"/><Relationship Id="rId155" Type="http://schemas.openxmlformats.org/officeDocument/2006/relationships/hyperlink" Target="https://www.smapacampeche.gob.mx/documentos/transp/2025/2/anexos/188.pdf" TargetMode="External"/><Relationship Id="rId176" Type="http://schemas.openxmlformats.org/officeDocument/2006/relationships/hyperlink" Target="https://www.smapacampeche.gob.mx/documentos/transp/2025/2/anexos/511.pdf" TargetMode="External"/><Relationship Id="rId197" Type="http://schemas.openxmlformats.org/officeDocument/2006/relationships/hyperlink" Target="https://www.smapacampeche.gob.mx/documentos/transp/2025/2/anexos/729.pdf" TargetMode="External"/><Relationship Id="rId201" Type="http://schemas.openxmlformats.org/officeDocument/2006/relationships/hyperlink" Target="https://www.smapacampeche.gob.mx/documentos/transp/2025/2/anexos/215.pdf" TargetMode="External"/><Relationship Id="rId222" Type="http://schemas.openxmlformats.org/officeDocument/2006/relationships/hyperlink" Target="https://www.smapacampeche.gob.mx/documentos/transp/2025/2/anexos/684.pdf" TargetMode="External"/><Relationship Id="rId243" Type="http://schemas.openxmlformats.org/officeDocument/2006/relationships/hyperlink" Target="https://www.smapacampeche.gob.mx/documentos/transp/2025/2/anexos/667.pdf" TargetMode="External"/><Relationship Id="rId264" Type="http://schemas.openxmlformats.org/officeDocument/2006/relationships/hyperlink" Target="https://www.smapacampeche.gob.mx/documentos/transp/2025/2/anexos/810.pdf" TargetMode="External"/><Relationship Id="rId285" Type="http://schemas.openxmlformats.org/officeDocument/2006/relationships/hyperlink" Target="https://www.smapacampeche.gob.mx/documentos/transp/2025/2/anexos/657.pdf" TargetMode="External"/><Relationship Id="rId17" Type="http://schemas.openxmlformats.org/officeDocument/2006/relationships/hyperlink" Target="https://www.smapacampeche.gob.mx/documentos/transp/2025/2/anexos/255.pdf" TargetMode="External"/><Relationship Id="rId38" Type="http://schemas.openxmlformats.org/officeDocument/2006/relationships/hyperlink" Target="https://www.smapacampeche.gob.mx/documentos/transp/2025/2/anexos/358.pdf" TargetMode="External"/><Relationship Id="rId59" Type="http://schemas.openxmlformats.org/officeDocument/2006/relationships/hyperlink" Target="https://www.smapacampeche.gob.mx/documentos/transp/2025/2/anexos/451.pdf" TargetMode="External"/><Relationship Id="rId103" Type="http://schemas.openxmlformats.org/officeDocument/2006/relationships/hyperlink" Target="https://www.smapacampeche.gob.mx/documentos/transp/2025/2/anexos/779.pdf" TargetMode="External"/><Relationship Id="rId124" Type="http://schemas.openxmlformats.org/officeDocument/2006/relationships/hyperlink" Target="https://www.smapacampeche.gob.mx/documentos/transp/2025/2/anexos/413.pdf" TargetMode="External"/><Relationship Id="rId70" Type="http://schemas.openxmlformats.org/officeDocument/2006/relationships/hyperlink" Target="https://www.smapacampeche.gob.mx/documentos/transp/2025/2/anexos/483.pdf" TargetMode="External"/><Relationship Id="rId91" Type="http://schemas.openxmlformats.org/officeDocument/2006/relationships/hyperlink" Target="https://www.smapacampeche.gob.mx/documentos/transp/2025/2/anexos/609.pdf" TargetMode="External"/><Relationship Id="rId145" Type="http://schemas.openxmlformats.org/officeDocument/2006/relationships/hyperlink" Target="https://www.smapacampeche.gob.mx/documentos/transp/2025/2/anexos/104.pdf" TargetMode="External"/><Relationship Id="rId166" Type="http://schemas.openxmlformats.org/officeDocument/2006/relationships/hyperlink" Target="https://www.smapacampeche.gob.mx/documentos/transp/2025/2/anexos/304.pdf" TargetMode="External"/><Relationship Id="rId187" Type="http://schemas.openxmlformats.org/officeDocument/2006/relationships/hyperlink" Target="https://www.smapacampeche.gob.mx/documentos/transp/2025/2/anexos/676.pdf" TargetMode="External"/><Relationship Id="rId1" Type="http://schemas.openxmlformats.org/officeDocument/2006/relationships/hyperlink" Target="https://www.smapacampeche.gob.mx/documentos/transp/2025/2/anexos/9.pdf" TargetMode="External"/><Relationship Id="rId212" Type="http://schemas.openxmlformats.org/officeDocument/2006/relationships/hyperlink" Target="https://www.smapacampeche.gob.mx/documentos/transp/2025/2/anexos/590.pdf" TargetMode="External"/><Relationship Id="rId233" Type="http://schemas.openxmlformats.org/officeDocument/2006/relationships/hyperlink" Target="https://www.smapacampeche.gob.mx/documentos/transp/2025/2/anexos/588.pdf" TargetMode="External"/><Relationship Id="rId254" Type="http://schemas.openxmlformats.org/officeDocument/2006/relationships/hyperlink" Target="https://www.smapacampeche.gob.mx/documentos/transp/2025/2/anexos/704.pdf" TargetMode="External"/><Relationship Id="rId28" Type="http://schemas.openxmlformats.org/officeDocument/2006/relationships/hyperlink" Target="https://www.smapacampeche.gob.mx/documentos/transp/2025/2/anexos/292.pdf" TargetMode="External"/><Relationship Id="rId49" Type="http://schemas.openxmlformats.org/officeDocument/2006/relationships/hyperlink" Target="https://www.smapacampeche.gob.mx/documentos/transp/2025/2/anexos/426.pdf" TargetMode="External"/><Relationship Id="rId114" Type="http://schemas.openxmlformats.org/officeDocument/2006/relationships/hyperlink" Target="https://www.smapacampeche.gob.mx/documentos/transp/2025/2/anexos/217.pdf" TargetMode="External"/><Relationship Id="rId275" Type="http://schemas.openxmlformats.org/officeDocument/2006/relationships/hyperlink" Target="https://www.smapacampeche.gob.mx/documentos/transp/2025/2/anexos/546.pdf" TargetMode="External"/><Relationship Id="rId296" Type="http://schemas.openxmlformats.org/officeDocument/2006/relationships/hyperlink" Target="https://www.smapacampeche.gob.mx/documentos/transp/2025/2/anexos/709.pdf" TargetMode="External"/><Relationship Id="rId300" Type="http://schemas.openxmlformats.org/officeDocument/2006/relationships/hyperlink" Target="https://www.smapacampeche.gob.mx/documentos/transp/2025/2/anexos/728.pdf" TargetMode="External"/><Relationship Id="rId60" Type="http://schemas.openxmlformats.org/officeDocument/2006/relationships/hyperlink" Target="https://www.smapacampeche.gob.mx/documentos/transp/2025/2/anexos/452.pdf" TargetMode="External"/><Relationship Id="rId81" Type="http://schemas.openxmlformats.org/officeDocument/2006/relationships/hyperlink" Target="https://www.smapacampeche.gob.mx/documentos/transp/2025/2/anexos/535.pdf" TargetMode="External"/><Relationship Id="rId135" Type="http://schemas.openxmlformats.org/officeDocument/2006/relationships/hyperlink" Target="https://www.smapacampeche.gob.mx/documentos/transp/2025/2/anexos/177.pdf" TargetMode="External"/><Relationship Id="rId156" Type="http://schemas.openxmlformats.org/officeDocument/2006/relationships/hyperlink" Target="https://www.smapacampeche.gob.mx/documentos/transp/2025/2/anexos/196.pdf" TargetMode="External"/><Relationship Id="rId177" Type="http://schemas.openxmlformats.org/officeDocument/2006/relationships/hyperlink" Target="https://www.smapacampeche.gob.mx/documentos/transp/2025/2/anexos/512.pdf" TargetMode="External"/><Relationship Id="rId198" Type="http://schemas.openxmlformats.org/officeDocument/2006/relationships/hyperlink" Target="https://www.smapacampeche.gob.mx/documentos/transp/2025/2/anexos/732.pdf" TargetMode="External"/><Relationship Id="rId202" Type="http://schemas.openxmlformats.org/officeDocument/2006/relationships/hyperlink" Target="https://www.smapacampeche.gob.mx/documentos/transp/2025/2/anexos/242.pdf" TargetMode="External"/><Relationship Id="rId223" Type="http://schemas.openxmlformats.org/officeDocument/2006/relationships/hyperlink" Target="https://www.smapacampeche.gob.mx/documentos/transp/2025/2/anexos/706.pdf" TargetMode="External"/><Relationship Id="rId244" Type="http://schemas.openxmlformats.org/officeDocument/2006/relationships/hyperlink" Target="https://www.smapacampeche.gob.mx/documentos/transp/2025/2/anexos/668.pdf" TargetMode="External"/><Relationship Id="rId18" Type="http://schemas.openxmlformats.org/officeDocument/2006/relationships/hyperlink" Target="https://www.smapacampeche.gob.mx/documentos/transp/2025/2/anexos/265.pdf" TargetMode="External"/><Relationship Id="rId39" Type="http://schemas.openxmlformats.org/officeDocument/2006/relationships/hyperlink" Target="https://www.smapacampeche.gob.mx/documentos/transp/2025/2/anexos/370.pdf" TargetMode="External"/><Relationship Id="rId265" Type="http://schemas.openxmlformats.org/officeDocument/2006/relationships/hyperlink" Target="https://www.smapacampeche.gob.mx/documentos/transp/2025/2/anexos/811.pdf" TargetMode="External"/><Relationship Id="rId286" Type="http://schemas.openxmlformats.org/officeDocument/2006/relationships/hyperlink" Target="https://www.smapacampeche.gob.mx/documentos/transp/2025/2/anexos/661.pdf" TargetMode="External"/><Relationship Id="rId50" Type="http://schemas.openxmlformats.org/officeDocument/2006/relationships/hyperlink" Target="https://www.smapacampeche.gob.mx/documentos/transp/2025/2/anexos/427.pdf" TargetMode="External"/><Relationship Id="rId104" Type="http://schemas.openxmlformats.org/officeDocument/2006/relationships/hyperlink" Target="https://www.smapacampeche.gob.mx/documentos/transp/2025/2/anexos/780.pdf" TargetMode="External"/><Relationship Id="rId125" Type="http://schemas.openxmlformats.org/officeDocument/2006/relationships/hyperlink" Target="https://www.smapacampeche.gob.mx/documentos/transp/2025/2/anexos/488.pdf" TargetMode="External"/><Relationship Id="rId146" Type="http://schemas.openxmlformats.org/officeDocument/2006/relationships/hyperlink" Target="https://www.smapacampeche.gob.mx/documentos/transp/2025/2/anexos/115.pdf" TargetMode="External"/><Relationship Id="rId167" Type="http://schemas.openxmlformats.org/officeDocument/2006/relationships/hyperlink" Target="https://www.smapacampeche.gob.mx/documentos/transp/2025/2/anexos/311.pdf" TargetMode="External"/><Relationship Id="rId188" Type="http://schemas.openxmlformats.org/officeDocument/2006/relationships/hyperlink" Target="https://www.smapacampeche.gob.mx/documentos/transp/2025/2/anexos/693.pdf" TargetMode="External"/><Relationship Id="rId71" Type="http://schemas.openxmlformats.org/officeDocument/2006/relationships/hyperlink" Target="https://www.smapacampeche.gob.mx/documentos/transp/2025/2/anexos/484.pdf" TargetMode="External"/><Relationship Id="rId92" Type="http://schemas.openxmlformats.org/officeDocument/2006/relationships/hyperlink" Target="https://www.smapacampeche.gob.mx/documentos/transp/2025/2/anexos/641.pdf" TargetMode="External"/><Relationship Id="rId213" Type="http://schemas.openxmlformats.org/officeDocument/2006/relationships/hyperlink" Target="https://www.smapacampeche.gob.mx/documentos/transp/2025/2/anexos/606.pdf" TargetMode="External"/><Relationship Id="rId234" Type="http://schemas.openxmlformats.org/officeDocument/2006/relationships/hyperlink" Target="https://www.smapacampeche.gob.mx/documentos/transp/2025/2/anexos/5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0"/>
  <sheetViews>
    <sheetView tabSelected="1" topLeftCell="N196" zoomScale="110" zoomScaleNormal="110" workbookViewId="0">
      <selection activeCell="N200" sqref="N2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9" x14ac:dyDescent="0.25">
      <c r="A8">
        <v>2025</v>
      </c>
      <c r="B8" s="2">
        <v>45748</v>
      </c>
      <c r="C8" s="2">
        <v>45838</v>
      </c>
      <c r="D8" t="s">
        <v>50</v>
      </c>
      <c r="E8" s="5">
        <v>8.3000000000000007</v>
      </c>
      <c r="F8" s="6" t="s">
        <v>641</v>
      </c>
      <c r="G8" s="7" t="s">
        <v>641</v>
      </c>
      <c r="H8" s="8" t="s">
        <v>642</v>
      </c>
      <c r="I8" t="s">
        <v>67</v>
      </c>
      <c r="J8" t="s">
        <v>65</v>
      </c>
      <c r="K8" t="s">
        <v>66</v>
      </c>
      <c r="L8" t="s">
        <v>61</v>
      </c>
      <c r="M8" t="s">
        <v>63</v>
      </c>
      <c r="N8" s="18" t="s">
        <v>705</v>
      </c>
      <c r="O8" t="s">
        <v>640</v>
      </c>
      <c r="P8" s="2" t="s">
        <v>1007</v>
      </c>
    </row>
    <row r="9" spans="1:17" ht="26.25" x14ac:dyDescent="0.25">
      <c r="A9">
        <v>2025</v>
      </c>
      <c r="B9" s="2">
        <v>45748</v>
      </c>
      <c r="C9" s="2">
        <v>45838</v>
      </c>
      <c r="D9" t="s">
        <v>50</v>
      </c>
      <c r="E9" s="5">
        <v>9.1999999999999993</v>
      </c>
      <c r="F9" s="6" t="s">
        <v>643</v>
      </c>
      <c r="G9" s="7" t="s">
        <v>643</v>
      </c>
      <c r="H9" s="8" t="s">
        <v>644</v>
      </c>
      <c r="I9" t="s">
        <v>68</v>
      </c>
      <c r="J9" t="s">
        <v>69</v>
      </c>
      <c r="K9" t="s">
        <v>70</v>
      </c>
      <c r="L9" t="s">
        <v>60</v>
      </c>
      <c r="M9" t="s">
        <v>63</v>
      </c>
      <c r="N9" s="18" t="s">
        <v>706</v>
      </c>
      <c r="O9" s="4" t="s">
        <v>640</v>
      </c>
      <c r="P9" s="2">
        <v>45845</v>
      </c>
    </row>
    <row r="10" spans="1:17" ht="26.25" x14ac:dyDescent="0.25">
      <c r="A10">
        <v>2025</v>
      </c>
      <c r="B10" s="2">
        <v>45748</v>
      </c>
      <c r="C10" s="2">
        <v>45838</v>
      </c>
      <c r="D10" t="s">
        <v>50</v>
      </c>
      <c r="E10" s="5">
        <v>7.2</v>
      </c>
      <c r="F10" s="6" t="s">
        <v>645</v>
      </c>
      <c r="G10" s="7" t="s">
        <v>645</v>
      </c>
      <c r="H10" s="8" t="s">
        <v>642</v>
      </c>
      <c r="I10" t="s">
        <v>71</v>
      </c>
      <c r="J10" t="s">
        <v>72</v>
      </c>
      <c r="K10" t="s">
        <v>73</v>
      </c>
      <c r="L10" t="s">
        <v>61</v>
      </c>
      <c r="M10" t="s">
        <v>63</v>
      </c>
      <c r="N10" s="18" t="s">
        <v>708</v>
      </c>
      <c r="O10" s="4" t="s">
        <v>640</v>
      </c>
      <c r="P10" s="2">
        <v>45845</v>
      </c>
    </row>
    <row r="11" spans="1:17" ht="26.25" x14ac:dyDescent="0.25">
      <c r="A11">
        <v>2025</v>
      </c>
      <c r="B11" s="2">
        <v>45748</v>
      </c>
      <c r="C11" s="2">
        <v>45838</v>
      </c>
      <c r="D11" t="s">
        <v>50</v>
      </c>
      <c r="E11" s="5">
        <v>9.1999999999999993</v>
      </c>
      <c r="F11" s="6" t="s">
        <v>643</v>
      </c>
      <c r="G11" s="7" t="s">
        <v>643</v>
      </c>
      <c r="H11" s="8" t="s">
        <v>644</v>
      </c>
      <c r="I11" t="s">
        <v>74</v>
      </c>
      <c r="J11" t="s">
        <v>75</v>
      </c>
      <c r="K11" t="s">
        <v>76</v>
      </c>
      <c r="L11" t="s">
        <v>60</v>
      </c>
      <c r="M11" t="s">
        <v>63</v>
      </c>
      <c r="N11" s="18" t="s">
        <v>707</v>
      </c>
      <c r="O11" s="4" t="s">
        <v>640</v>
      </c>
      <c r="P11" s="2">
        <v>45845</v>
      </c>
    </row>
    <row r="12" spans="1:17" ht="39" x14ac:dyDescent="0.25">
      <c r="A12">
        <v>2025</v>
      </c>
      <c r="B12" s="2">
        <v>45748</v>
      </c>
      <c r="C12" s="2">
        <v>45838</v>
      </c>
      <c r="D12" t="s">
        <v>50</v>
      </c>
      <c r="E12" s="5">
        <v>7.3</v>
      </c>
      <c r="F12" s="6" t="s">
        <v>641</v>
      </c>
      <c r="G12" s="7" t="s">
        <v>641</v>
      </c>
      <c r="H12" s="8" t="s">
        <v>644</v>
      </c>
      <c r="I12" t="s">
        <v>77</v>
      </c>
      <c r="J12" t="s">
        <v>78</v>
      </c>
      <c r="K12" t="s">
        <v>79</v>
      </c>
      <c r="L12" t="s">
        <v>60</v>
      </c>
      <c r="M12" s="17" t="s">
        <v>63</v>
      </c>
      <c r="N12" s="18" t="s">
        <v>709</v>
      </c>
      <c r="O12" s="4" t="s">
        <v>640</v>
      </c>
      <c r="P12" s="2">
        <v>45845</v>
      </c>
    </row>
    <row r="13" spans="1:17" ht="26.25" x14ac:dyDescent="0.25">
      <c r="A13">
        <v>2025</v>
      </c>
      <c r="B13" s="2">
        <v>45748</v>
      </c>
      <c r="C13" s="2">
        <v>45838</v>
      </c>
      <c r="D13" t="s">
        <v>50</v>
      </c>
      <c r="E13" s="5">
        <v>9.1999999999999993</v>
      </c>
      <c r="F13" s="6" t="s">
        <v>643</v>
      </c>
      <c r="G13" s="7" t="s">
        <v>643</v>
      </c>
      <c r="H13" s="8" t="s">
        <v>644</v>
      </c>
      <c r="I13" t="s">
        <v>80</v>
      </c>
      <c r="J13" t="s">
        <v>81</v>
      </c>
      <c r="K13" t="s">
        <v>82</v>
      </c>
      <c r="L13" t="s">
        <v>60</v>
      </c>
      <c r="M13" s="17" t="s">
        <v>63</v>
      </c>
      <c r="N13" s="18" t="s">
        <v>710</v>
      </c>
      <c r="O13" s="4" t="s">
        <v>640</v>
      </c>
      <c r="P13" s="2">
        <v>45845</v>
      </c>
    </row>
    <row r="14" spans="1:17" ht="39" x14ac:dyDescent="0.25">
      <c r="A14">
        <v>2025</v>
      </c>
      <c r="B14" s="2">
        <v>45748</v>
      </c>
      <c r="C14" s="2">
        <v>45838</v>
      </c>
      <c r="D14" t="s">
        <v>50</v>
      </c>
      <c r="E14" s="5">
        <v>8.1999999999999993</v>
      </c>
      <c r="F14" s="6" t="s">
        <v>641</v>
      </c>
      <c r="G14" s="7" t="s">
        <v>641</v>
      </c>
      <c r="H14" s="8" t="s">
        <v>646</v>
      </c>
      <c r="I14" t="s">
        <v>83</v>
      </c>
      <c r="J14" t="s">
        <v>84</v>
      </c>
      <c r="K14" t="s">
        <v>85</v>
      </c>
      <c r="L14" t="s">
        <v>60</v>
      </c>
      <c r="M14" s="17" t="s">
        <v>63</v>
      </c>
      <c r="N14" s="18" t="s">
        <v>711</v>
      </c>
      <c r="O14" s="4" t="s">
        <v>640</v>
      </c>
      <c r="P14" s="2">
        <v>45845</v>
      </c>
    </row>
    <row r="15" spans="1:17" ht="39" x14ac:dyDescent="0.25">
      <c r="A15">
        <v>2025</v>
      </c>
      <c r="B15" s="2">
        <v>45748</v>
      </c>
      <c r="C15" s="2">
        <v>45838</v>
      </c>
      <c r="D15" t="s">
        <v>50</v>
      </c>
      <c r="E15" s="5">
        <v>7.2</v>
      </c>
      <c r="F15" s="6" t="s">
        <v>647</v>
      </c>
      <c r="G15" s="7" t="s">
        <v>647</v>
      </c>
      <c r="H15" s="8" t="s">
        <v>644</v>
      </c>
      <c r="I15" t="s">
        <v>86</v>
      </c>
      <c r="J15" t="s">
        <v>87</v>
      </c>
      <c r="K15" t="s">
        <v>88</v>
      </c>
      <c r="L15" t="s">
        <v>60</v>
      </c>
      <c r="M15" s="17" t="s">
        <v>63</v>
      </c>
      <c r="N15" s="18" t="s">
        <v>712</v>
      </c>
      <c r="O15" s="4" t="s">
        <v>640</v>
      </c>
      <c r="P15" s="2">
        <v>45845</v>
      </c>
    </row>
    <row r="16" spans="1:17" ht="39" x14ac:dyDescent="0.25">
      <c r="A16">
        <v>2025</v>
      </c>
      <c r="B16" s="2">
        <v>45748</v>
      </c>
      <c r="C16" s="2">
        <v>45838</v>
      </c>
      <c r="D16" t="s">
        <v>50</v>
      </c>
      <c r="E16" s="5">
        <v>9.3000000000000007</v>
      </c>
      <c r="F16" s="6" t="s">
        <v>648</v>
      </c>
      <c r="G16" s="7" t="s">
        <v>648</v>
      </c>
      <c r="H16" s="8" t="s">
        <v>646</v>
      </c>
      <c r="I16" t="s">
        <v>89</v>
      </c>
      <c r="J16" t="s">
        <v>70</v>
      </c>
      <c r="K16" t="s">
        <v>90</v>
      </c>
      <c r="L16" t="s">
        <v>60</v>
      </c>
      <c r="M16" s="17" t="s">
        <v>63</v>
      </c>
      <c r="N16" s="18" t="s">
        <v>713</v>
      </c>
      <c r="O16" s="4" t="s">
        <v>640</v>
      </c>
      <c r="P16" s="2">
        <v>45845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 s="5">
        <v>7.3</v>
      </c>
      <c r="F17" s="6" t="s">
        <v>649</v>
      </c>
      <c r="G17" s="6" t="s">
        <v>649</v>
      </c>
      <c r="H17" s="8" t="s">
        <v>644</v>
      </c>
      <c r="I17" t="s">
        <v>91</v>
      </c>
      <c r="J17" t="s">
        <v>92</v>
      </c>
      <c r="K17" t="s">
        <v>79</v>
      </c>
      <c r="L17" t="s">
        <v>60</v>
      </c>
      <c r="M17" s="17" t="s">
        <v>63</v>
      </c>
      <c r="N17" s="18" t="s">
        <v>714</v>
      </c>
      <c r="O17" s="4" t="s">
        <v>640</v>
      </c>
      <c r="P17" s="2">
        <v>45845</v>
      </c>
    </row>
    <row r="18" spans="1:16" ht="26.25" x14ac:dyDescent="0.25">
      <c r="A18">
        <v>2025</v>
      </c>
      <c r="B18" s="2">
        <v>45748</v>
      </c>
      <c r="C18" s="2">
        <v>45838</v>
      </c>
      <c r="D18" t="s">
        <v>50</v>
      </c>
      <c r="E18" s="5">
        <v>7.2</v>
      </c>
      <c r="F18" s="6" t="s">
        <v>645</v>
      </c>
      <c r="G18" s="7" t="s">
        <v>645</v>
      </c>
      <c r="H18" s="8" t="s">
        <v>642</v>
      </c>
      <c r="I18" t="s">
        <v>93</v>
      </c>
      <c r="J18" t="s">
        <v>94</v>
      </c>
      <c r="K18" t="s">
        <v>95</v>
      </c>
      <c r="L18" t="s">
        <v>60</v>
      </c>
      <c r="M18" s="17" t="s">
        <v>63</v>
      </c>
      <c r="N18" s="18" t="s">
        <v>715</v>
      </c>
      <c r="O18" s="4" t="s">
        <v>640</v>
      </c>
      <c r="P18" s="2">
        <v>45845</v>
      </c>
    </row>
    <row r="19" spans="1:16" ht="26.25" x14ac:dyDescent="0.25">
      <c r="A19">
        <v>2025</v>
      </c>
      <c r="B19" s="2">
        <v>45748</v>
      </c>
      <c r="C19" s="2">
        <v>45838</v>
      </c>
      <c r="D19" t="s">
        <v>50</v>
      </c>
      <c r="E19" s="5">
        <v>7.2</v>
      </c>
      <c r="F19" s="6" t="s">
        <v>645</v>
      </c>
      <c r="G19" s="7" t="s">
        <v>645</v>
      </c>
      <c r="H19" s="8" t="s">
        <v>646</v>
      </c>
      <c r="I19" t="s">
        <v>96</v>
      </c>
      <c r="J19" t="s">
        <v>97</v>
      </c>
      <c r="K19" t="s">
        <v>98</v>
      </c>
      <c r="L19" t="s">
        <v>61</v>
      </c>
      <c r="M19" s="17" t="s">
        <v>63</v>
      </c>
      <c r="N19" s="18" t="s">
        <v>716</v>
      </c>
      <c r="O19" s="4" t="s">
        <v>640</v>
      </c>
      <c r="P19" s="2">
        <v>45845</v>
      </c>
    </row>
    <row r="20" spans="1:16" ht="39" x14ac:dyDescent="0.25">
      <c r="A20">
        <v>2025</v>
      </c>
      <c r="B20" s="2">
        <v>45748</v>
      </c>
      <c r="C20" s="2">
        <v>45838</v>
      </c>
      <c r="D20" t="s">
        <v>50</v>
      </c>
      <c r="E20" s="5">
        <v>8.3000000000000007</v>
      </c>
      <c r="F20" s="6" t="s">
        <v>641</v>
      </c>
      <c r="G20" s="7" t="s">
        <v>641</v>
      </c>
      <c r="H20" s="8" t="s">
        <v>644</v>
      </c>
      <c r="I20" t="s">
        <v>99</v>
      </c>
      <c r="J20" t="s">
        <v>100</v>
      </c>
      <c r="K20" t="s">
        <v>101</v>
      </c>
      <c r="L20" t="s">
        <v>61</v>
      </c>
      <c r="M20" s="17" t="s">
        <v>63</v>
      </c>
      <c r="N20" s="18" t="s">
        <v>717</v>
      </c>
      <c r="O20" s="4" t="s">
        <v>640</v>
      </c>
      <c r="P20" s="2">
        <v>45845</v>
      </c>
    </row>
    <row r="21" spans="1:16" ht="39" x14ac:dyDescent="0.25">
      <c r="A21">
        <v>2025</v>
      </c>
      <c r="B21" s="2">
        <v>45748</v>
      </c>
      <c r="C21" s="2">
        <v>45838</v>
      </c>
      <c r="D21" t="s">
        <v>50</v>
      </c>
      <c r="E21" s="5">
        <v>8.3000000000000007</v>
      </c>
      <c r="F21" s="6" t="s">
        <v>641</v>
      </c>
      <c r="G21" s="7" t="s">
        <v>641</v>
      </c>
      <c r="H21" s="8" t="s">
        <v>644</v>
      </c>
      <c r="I21" t="s">
        <v>102</v>
      </c>
      <c r="J21" t="s">
        <v>103</v>
      </c>
      <c r="K21" t="s">
        <v>104</v>
      </c>
      <c r="L21" t="s">
        <v>61</v>
      </c>
      <c r="M21" s="17" t="s">
        <v>63</v>
      </c>
      <c r="N21" s="18" t="s">
        <v>718</v>
      </c>
      <c r="O21" s="4" t="s">
        <v>640</v>
      </c>
      <c r="P21" s="2">
        <v>45845</v>
      </c>
    </row>
    <row r="22" spans="1:16" ht="39" x14ac:dyDescent="0.25">
      <c r="A22">
        <v>2025</v>
      </c>
      <c r="B22" s="2">
        <v>45748</v>
      </c>
      <c r="C22" s="2">
        <v>45838</v>
      </c>
      <c r="D22" t="s">
        <v>50</v>
      </c>
      <c r="E22" s="5">
        <v>8.1999999999999993</v>
      </c>
      <c r="F22" s="6" t="s">
        <v>641</v>
      </c>
      <c r="G22" s="7" t="s">
        <v>641</v>
      </c>
      <c r="H22" s="8" t="s">
        <v>644</v>
      </c>
      <c r="I22" t="s">
        <v>105</v>
      </c>
      <c r="J22" t="s">
        <v>106</v>
      </c>
      <c r="K22" t="s">
        <v>107</v>
      </c>
      <c r="L22" t="s">
        <v>61</v>
      </c>
      <c r="M22" s="17" t="s">
        <v>63</v>
      </c>
      <c r="N22" s="18" t="s">
        <v>719</v>
      </c>
      <c r="O22" s="4" t="s">
        <v>640</v>
      </c>
      <c r="P22" s="2">
        <v>45845</v>
      </c>
    </row>
    <row r="23" spans="1:16" ht="39" x14ac:dyDescent="0.25">
      <c r="A23">
        <v>2025</v>
      </c>
      <c r="B23" s="2">
        <v>45748</v>
      </c>
      <c r="C23" s="2">
        <v>45838</v>
      </c>
      <c r="D23" t="s">
        <v>50</v>
      </c>
      <c r="E23" s="5">
        <v>8.3000000000000007</v>
      </c>
      <c r="F23" s="7" t="s">
        <v>641</v>
      </c>
      <c r="G23" s="7" t="s">
        <v>641</v>
      </c>
      <c r="H23" s="8" t="s">
        <v>644</v>
      </c>
      <c r="I23" s="3" t="s">
        <v>108</v>
      </c>
      <c r="J23" t="s">
        <v>92</v>
      </c>
      <c r="K23" t="s">
        <v>109</v>
      </c>
      <c r="L23" t="s">
        <v>61</v>
      </c>
      <c r="M23" s="17" t="s">
        <v>63</v>
      </c>
      <c r="N23" s="18" t="s">
        <v>720</v>
      </c>
      <c r="O23" s="4" t="s">
        <v>640</v>
      </c>
      <c r="P23" s="2">
        <v>45845</v>
      </c>
    </row>
    <row r="24" spans="1:16" ht="51" x14ac:dyDescent="0.25">
      <c r="A24">
        <v>2025</v>
      </c>
      <c r="B24" s="2">
        <v>45748</v>
      </c>
      <c r="C24" s="2">
        <v>45838</v>
      </c>
      <c r="D24" t="s">
        <v>50</v>
      </c>
      <c r="E24" s="5">
        <v>7.2</v>
      </c>
      <c r="F24" s="6" t="s">
        <v>645</v>
      </c>
      <c r="G24" s="6" t="s">
        <v>645</v>
      </c>
      <c r="H24" s="9" t="s">
        <v>642</v>
      </c>
      <c r="I24" t="s">
        <v>110</v>
      </c>
      <c r="J24" t="s">
        <v>111</v>
      </c>
      <c r="K24" t="s">
        <v>112</v>
      </c>
      <c r="L24" t="s">
        <v>61</v>
      </c>
      <c r="M24" s="17" t="s">
        <v>63</v>
      </c>
      <c r="N24" s="18" t="s">
        <v>721</v>
      </c>
      <c r="O24" s="4" t="s">
        <v>640</v>
      </c>
      <c r="P24" s="2">
        <v>45845</v>
      </c>
    </row>
    <row r="25" spans="1:16" ht="39" x14ac:dyDescent="0.25">
      <c r="A25">
        <v>2025</v>
      </c>
      <c r="B25" s="2">
        <v>45748</v>
      </c>
      <c r="C25" s="2">
        <v>45838</v>
      </c>
      <c r="D25" t="s">
        <v>50</v>
      </c>
      <c r="E25" s="5">
        <v>8.3000000000000007</v>
      </c>
      <c r="F25" s="6" t="s">
        <v>641</v>
      </c>
      <c r="G25" s="7" t="s">
        <v>641</v>
      </c>
      <c r="H25" s="8" t="s">
        <v>644</v>
      </c>
      <c r="I25" t="s">
        <v>113</v>
      </c>
      <c r="J25" t="s">
        <v>114</v>
      </c>
      <c r="K25" t="s">
        <v>115</v>
      </c>
      <c r="L25" t="s">
        <v>61</v>
      </c>
      <c r="M25" s="17" t="s">
        <v>63</v>
      </c>
      <c r="N25" s="18" t="s">
        <v>722</v>
      </c>
      <c r="O25" s="4" t="s">
        <v>640</v>
      </c>
      <c r="P25" s="2">
        <v>45845</v>
      </c>
    </row>
    <row r="26" spans="1:16" ht="26.25" x14ac:dyDescent="0.25">
      <c r="A26">
        <v>2025</v>
      </c>
      <c r="B26" s="2">
        <v>45748</v>
      </c>
      <c r="C26" s="2">
        <v>45838</v>
      </c>
      <c r="D26" t="s">
        <v>50</v>
      </c>
      <c r="E26" s="5">
        <v>9.1</v>
      </c>
      <c r="F26" s="6" t="s">
        <v>650</v>
      </c>
      <c r="G26" s="7" t="s">
        <v>650</v>
      </c>
      <c r="H26" s="8" t="s">
        <v>644</v>
      </c>
      <c r="I26" t="s">
        <v>116</v>
      </c>
      <c r="J26" t="s">
        <v>117</v>
      </c>
      <c r="K26" t="s">
        <v>70</v>
      </c>
      <c r="L26" t="s">
        <v>60</v>
      </c>
      <c r="M26" s="17" t="s">
        <v>63</v>
      </c>
      <c r="N26" s="18" t="s">
        <v>723</v>
      </c>
      <c r="O26" s="4" t="s">
        <v>640</v>
      </c>
      <c r="P26" s="2">
        <v>45845</v>
      </c>
    </row>
    <row r="27" spans="1:16" ht="39" x14ac:dyDescent="0.25">
      <c r="A27">
        <v>2025</v>
      </c>
      <c r="B27" s="2">
        <v>45748</v>
      </c>
      <c r="C27" s="2">
        <v>45838</v>
      </c>
      <c r="D27" t="s">
        <v>50</v>
      </c>
      <c r="E27" s="5">
        <v>9.1</v>
      </c>
      <c r="F27" s="6" t="s">
        <v>641</v>
      </c>
      <c r="G27" s="7" t="s">
        <v>641</v>
      </c>
      <c r="H27" s="8" t="s">
        <v>646</v>
      </c>
      <c r="I27" t="s">
        <v>89</v>
      </c>
      <c r="J27" t="s">
        <v>118</v>
      </c>
      <c r="K27" t="s">
        <v>119</v>
      </c>
      <c r="L27" t="s">
        <v>60</v>
      </c>
      <c r="M27" s="17" t="s">
        <v>63</v>
      </c>
      <c r="N27" s="18" t="s">
        <v>724</v>
      </c>
      <c r="O27" s="4" t="s">
        <v>640</v>
      </c>
      <c r="P27" s="2">
        <v>45845</v>
      </c>
    </row>
    <row r="28" spans="1:16" ht="39" x14ac:dyDescent="0.25">
      <c r="A28">
        <v>2025</v>
      </c>
      <c r="B28" s="2">
        <v>45748</v>
      </c>
      <c r="C28" s="2">
        <v>45838</v>
      </c>
      <c r="D28" t="s">
        <v>50</v>
      </c>
      <c r="E28" s="5">
        <v>9.3000000000000007</v>
      </c>
      <c r="F28" s="6" t="s">
        <v>641</v>
      </c>
      <c r="G28" s="7" t="s">
        <v>641</v>
      </c>
      <c r="H28" s="8" t="s">
        <v>646</v>
      </c>
      <c r="I28" t="s">
        <v>120</v>
      </c>
      <c r="J28" t="s">
        <v>121</v>
      </c>
      <c r="K28" t="s">
        <v>122</v>
      </c>
      <c r="L28" t="s">
        <v>60</v>
      </c>
      <c r="M28" s="17" t="s">
        <v>63</v>
      </c>
      <c r="N28" s="18" t="s">
        <v>725</v>
      </c>
      <c r="O28" s="4" t="s">
        <v>640</v>
      </c>
      <c r="P28" s="2">
        <v>45845</v>
      </c>
    </row>
    <row r="29" spans="1:16" ht="26.25" x14ac:dyDescent="0.25">
      <c r="A29">
        <v>2025</v>
      </c>
      <c r="B29" s="2">
        <v>45748</v>
      </c>
      <c r="C29" s="2">
        <v>45838</v>
      </c>
      <c r="D29" t="s">
        <v>50</v>
      </c>
      <c r="E29" s="5">
        <v>7.2</v>
      </c>
      <c r="F29" s="6" t="s">
        <v>645</v>
      </c>
      <c r="G29" s="7" t="s">
        <v>645</v>
      </c>
      <c r="H29" s="8" t="s">
        <v>642</v>
      </c>
      <c r="I29" t="s">
        <v>123</v>
      </c>
      <c r="J29" t="s">
        <v>124</v>
      </c>
      <c r="K29" t="s">
        <v>125</v>
      </c>
      <c r="L29" t="s">
        <v>60</v>
      </c>
      <c r="M29" s="17" t="s">
        <v>63</v>
      </c>
      <c r="N29" s="18" t="s">
        <v>726</v>
      </c>
      <c r="O29" s="4" t="s">
        <v>640</v>
      </c>
      <c r="P29" s="2">
        <v>45845</v>
      </c>
    </row>
    <row r="30" spans="1:16" ht="39" x14ac:dyDescent="0.25">
      <c r="A30">
        <v>2025</v>
      </c>
      <c r="B30" s="2">
        <v>45748</v>
      </c>
      <c r="C30" s="2">
        <v>45838</v>
      </c>
      <c r="D30" t="s">
        <v>50</v>
      </c>
      <c r="E30" s="5">
        <v>8.3000000000000007</v>
      </c>
      <c r="F30" s="6" t="s">
        <v>641</v>
      </c>
      <c r="G30" s="7" t="s">
        <v>641</v>
      </c>
      <c r="H30" s="8" t="s">
        <v>642</v>
      </c>
      <c r="I30" t="s">
        <v>126</v>
      </c>
      <c r="J30" t="s">
        <v>127</v>
      </c>
      <c r="K30" t="s">
        <v>128</v>
      </c>
      <c r="L30" t="s">
        <v>60</v>
      </c>
      <c r="M30" s="17" t="s">
        <v>63</v>
      </c>
      <c r="N30" s="18" t="s">
        <v>727</v>
      </c>
      <c r="O30" s="4" t="s">
        <v>640</v>
      </c>
      <c r="P30" s="2">
        <v>45845</v>
      </c>
    </row>
    <row r="31" spans="1:16" ht="26.25" x14ac:dyDescent="0.25">
      <c r="A31">
        <v>2025</v>
      </c>
      <c r="B31" s="2">
        <v>45748</v>
      </c>
      <c r="C31" s="2">
        <v>45838</v>
      </c>
      <c r="D31" t="s">
        <v>50</v>
      </c>
      <c r="E31" s="5">
        <v>9.1</v>
      </c>
      <c r="F31" s="6" t="s">
        <v>650</v>
      </c>
      <c r="G31" s="7" t="s">
        <v>650</v>
      </c>
      <c r="H31" s="8" t="s">
        <v>642</v>
      </c>
      <c r="I31" t="s">
        <v>129</v>
      </c>
      <c r="J31" t="s">
        <v>130</v>
      </c>
      <c r="K31" t="s">
        <v>119</v>
      </c>
      <c r="L31" t="s">
        <v>60</v>
      </c>
      <c r="M31" s="17" t="s">
        <v>63</v>
      </c>
      <c r="N31" s="18" t="s">
        <v>728</v>
      </c>
      <c r="O31" s="4" t="s">
        <v>640</v>
      </c>
      <c r="P31" s="2">
        <v>45845</v>
      </c>
    </row>
    <row r="32" spans="1:16" ht="39" x14ac:dyDescent="0.25">
      <c r="A32">
        <v>2025</v>
      </c>
      <c r="B32" s="2">
        <v>45748</v>
      </c>
      <c r="C32" s="2">
        <v>45838</v>
      </c>
      <c r="D32" t="s">
        <v>50</v>
      </c>
      <c r="E32" s="5">
        <v>8.1999999999999993</v>
      </c>
      <c r="F32" s="6" t="s">
        <v>641</v>
      </c>
      <c r="G32" s="7" t="s">
        <v>641</v>
      </c>
      <c r="H32" s="8" t="s">
        <v>642</v>
      </c>
      <c r="I32" t="s">
        <v>131</v>
      </c>
      <c r="J32" t="s">
        <v>132</v>
      </c>
      <c r="K32" t="s">
        <v>133</v>
      </c>
      <c r="L32" t="s">
        <v>61</v>
      </c>
      <c r="M32" s="17" t="s">
        <v>63</v>
      </c>
      <c r="N32" s="18" t="s">
        <v>729</v>
      </c>
      <c r="O32" s="4" t="s">
        <v>640</v>
      </c>
      <c r="P32" s="2">
        <v>45845</v>
      </c>
    </row>
    <row r="33" spans="1:16" ht="39" x14ac:dyDescent="0.25">
      <c r="A33">
        <v>2025</v>
      </c>
      <c r="B33" s="2">
        <v>45748</v>
      </c>
      <c r="C33" s="2">
        <v>45838</v>
      </c>
      <c r="D33" t="s">
        <v>50</v>
      </c>
      <c r="E33" s="5">
        <v>8.3000000000000007</v>
      </c>
      <c r="F33" s="6" t="s">
        <v>641</v>
      </c>
      <c r="G33" s="7" t="s">
        <v>641</v>
      </c>
      <c r="H33" s="8" t="s">
        <v>644</v>
      </c>
      <c r="I33" t="s">
        <v>134</v>
      </c>
      <c r="J33" t="s">
        <v>135</v>
      </c>
      <c r="K33" t="s">
        <v>136</v>
      </c>
      <c r="L33" t="s">
        <v>61</v>
      </c>
      <c r="M33" s="17" t="s">
        <v>63</v>
      </c>
      <c r="N33" s="18" t="s">
        <v>730</v>
      </c>
      <c r="O33" s="4" t="s">
        <v>640</v>
      </c>
      <c r="P33" s="2">
        <v>45845</v>
      </c>
    </row>
    <row r="34" spans="1:16" ht="26.25" x14ac:dyDescent="0.25">
      <c r="A34">
        <v>2025</v>
      </c>
      <c r="B34" s="2">
        <v>45748</v>
      </c>
      <c r="C34" s="2">
        <v>45838</v>
      </c>
      <c r="D34" t="s">
        <v>50</v>
      </c>
      <c r="E34" s="5">
        <v>7.2</v>
      </c>
      <c r="F34" s="6" t="s">
        <v>645</v>
      </c>
      <c r="G34" s="7" t="s">
        <v>645</v>
      </c>
      <c r="H34" s="8" t="s">
        <v>644</v>
      </c>
      <c r="I34" t="s">
        <v>137</v>
      </c>
      <c r="J34" t="s">
        <v>138</v>
      </c>
      <c r="K34" t="s">
        <v>139</v>
      </c>
      <c r="L34" t="s">
        <v>60</v>
      </c>
      <c r="M34" s="17" t="s">
        <v>63</v>
      </c>
      <c r="N34" s="18" t="s">
        <v>731</v>
      </c>
      <c r="O34" s="4" t="s">
        <v>640</v>
      </c>
      <c r="P34" s="2">
        <v>45845</v>
      </c>
    </row>
    <row r="35" spans="1:16" ht="26.25" x14ac:dyDescent="0.25">
      <c r="A35">
        <v>2025</v>
      </c>
      <c r="B35" s="2">
        <v>45748</v>
      </c>
      <c r="C35" s="2">
        <v>45838</v>
      </c>
      <c r="D35" t="s">
        <v>50</v>
      </c>
      <c r="E35" s="5">
        <v>9.1</v>
      </c>
      <c r="F35" s="6" t="s">
        <v>650</v>
      </c>
      <c r="G35" s="7" t="s">
        <v>650</v>
      </c>
      <c r="H35" s="8" t="s">
        <v>644</v>
      </c>
      <c r="I35" t="s">
        <v>140</v>
      </c>
      <c r="J35" t="s">
        <v>141</v>
      </c>
      <c r="K35" t="s">
        <v>142</v>
      </c>
      <c r="L35" t="s">
        <v>60</v>
      </c>
      <c r="M35" s="17" t="s">
        <v>63</v>
      </c>
      <c r="N35" s="18" t="s">
        <v>732</v>
      </c>
      <c r="O35" s="4" t="s">
        <v>640</v>
      </c>
      <c r="P35" s="2">
        <v>45845</v>
      </c>
    </row>
    <row r="36" spans="1:16" ht="26.25" x14ac:dyDescent="0.25">
      <c r="A36">
        <v>2025</v>
      </c>
      <c r="B36" s="2">
        <v>45748</v>
      </c>
      <c r="C36" s="2">
        <v>45838</v>
      </c>
      <c r="D36" t="s">
        <v>50</v>
      </c>
      <c r="E36" s="5">
        <v>9.1999999999999993</v>
      </c>
      <c r="F36" s="6" t="s">
        <v>643</v>
      </c>
      <c r="G36" s="7" t="s">
        <v>643</v>
      </c>
      <c r="H36" s="8" t="s">
        <v>644</v>
      </c>
      <c r="I36" t="s">
        <v>143</v>
      </c>
      <c r="J36" t="s">
        <v>144</v>
      </c>
      <c r="K36" t="s">
        <v>145</v>
      </c>
      <c r="L36" t="s">
        <v>60</v>
      </c>
      <c r="M36" s="17" t="s">
        <v>63</v>
      </c>
      <c r="N36" s="18" t="s">
        <v>733</v>
      </c>
      <c r="O36" s="4" t="s">
        <v>640</v>
      </c>
      <c r="P36" s="2">
        <v>45845</v>
      </c>
    </row>
    <row r="37" spans="1:16" ht="26.25" x14ac:dyDescent="0.25">
      <c r="A37">
        <v>2025</v>
      </c>
      <c r="B37" s="2">
        <v>45748</v>
      </c>
      <c r="C37" s="2">
        <v>45838</v>
      </c>
      <c r="D37" t="s">
        <v>50</v>
      </c>
      <c r="E37" s="5">
        <v>9.1</v>
      </c>
      <c r="F37" s="6" t="s">
        <v>650</v>
      </c>
      <c r="G37" s="7" t="s">
        <v>650</v>
      </c>
      <c r="H37" s="8" t="s">
        <v>644</v>
      </c>
      <c r="I37" t="s">
        <v>146</v>
      </c>
      <c r="J37" t="s">
        <v>147</v>
      </c>
      <c r="K37" t="s">
        <v>148</v>
      </c>
      <c r="L37" t="s">
        <v>60</v>
      </c>
      <c r="M37" s="17" t="s">
        <v>63</v>
      </c>
      <c r="N37" s="18" t="s">
        <v>734</v>
      </c>
      <c r="O37" s="4" t="s">
        <v>640</v>
      </c>
      <c r="P37" s="2">
        <v>45845</v>
      </c>
    </row>
    <row r="38" spans="1:16" ht="26.25" x14ac:dyDescent="0.25">
      <c r="A38">
        <v>2025</v>
      </c>
      <c r="B38" s="2">
        <v>45748</v>
      </c>
      <c r="C38" s="2">
        <v>45838</v>
      </c>
      <c r="D38" t="s">
        <v>50</v>
      </c>
      <c r="E38" s="5">
        <v>9.1</v>
      </c>
      <c r="F38" s="6" t="s">
        <v>650</v>
      </c>
      <c r="G38" s="7" t="s">
        <v>650</v>
      </c>
      <c r="H38" s="8" t="s">
        <v>644</v>
      </c>
      <c r="I38" t="s">
        <v>149</v>
      </c>
      <c r="J38" t="s">
        <v>150</v>
      </c>
      <c r="K38" t="s">
        <v>151</v>
      </c>
      <c r="L38" t="s">
        <v>60</v>
      </c>
      <c r="M38" s="17" t="s">
        <v>63</v>
      </c>
      <c r="N38" s="18" t="s">
        <v>735</v>
      </c>
      <c r="O38" s="4" t="s">
        <v>640</v>
      </c>
      <c r="P38" s="2">
        <v>45845</v>
      </c>
    </row>
    <row r="39" spans="1:16" ht="30" x14ac:dyDescent="0.25">
      <c r="A39">
        <v>2025</v>
      </c>
      <c r="B39" s="2">
        <v>45748</v>
      </c>
      <c r="C39" s="2">
        <v>45838</v>
      </c>
      <c r="D39" t="s">
        <v>50</v>
      </c>
      <c r="E39" s="5">
        <v>9.1999999999999993</v>
      </c>
      <c r="F39" s="3" t="s">
        <v>643</v>
      </c>
      <c r="G39" s="3" t="s">
        <v>643</v>
      </c>
      <c r="H39" s="8" t="s">
        <v>644</v>
      </c>
      <c r="I39" t="s">
        <v>152</v>
      </c>
      <c r="J39" t="s">
        <v>153</v>
      </c>
      <c r="K39" t="s">
        <v>154</v>
      </c>
      <c r="L39" t="s">
        <v>60</v>
      </c>
      <c r="M39" s="17" t="s">
        <v>63</v>
      </c>
      <c r="N39" s="18" t="s">
        <v>736</v>
      </c>
      <c r="O39" s="4" t="s">
        <v>640</v>
      </c>
      <c r="P39" s="2">
        <v>45845</v>
      </c>
    </row>
    <row r="40" spans="1:16" ht="30" x14ac:dyDescent="0.25">
      <c r="A40">
        <v>2025</v>
      </c>
      <c r="B40" s="2">
        <v>45748</v>
      </c>
      <c r="C40" s="2">
        <v>45838</v>
      </c>
      <c r="D40" t="s">
        <v>50</v>
      </c>
      <c r="E40" s="5">
        <v>9.1</v>
      </c>
      <c r="F40" s="3" t="s">
        <v>650</v>
      </c>
      <c r="G40" s="3" t="s">
        <v>650</v>
      </c>
      <c r="H40" s="8" t="s">
        <v>642</v>
      </c>
      <c r="I40" t="s">
        <v>155</v>
      </c>
      <c r="J40" t="s">
        <v>156</v>
      </c>
      <c r="K40" t="s">
        <v>157</v>
      </c>
      <c r="L40" t="s">
        <v>60</v>
      </c>
      <c r="M40" s="17" t="s">
        <v>63</v>
      </c>
      <c r="N40" s="18" t="s">
        <v>737</v>
      </c>
      <c r="O40" s="4" t="s">
        <v>640</v>
      </c>
      <c r="P40" s="2">
        <v>45845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E41" s="5">
        <v>9.3000000000000007</v>
      </c>
      <c r="F41" s="3" t="s">
        <v>651</v>
      </c>
      <c r="G41" s="3" t="s">
        <v>651</v>
      </c>
      <c r="H41" s="8" t="s">
        <v>644</v>
      </c>
      <c r="I41" t="s">
        <v>158</v>
      </c>
      <c r="J41" t="s">
        <v>159</v>
      </c>
      <c r="K41" t="s">
        <v>142</v>
      </c>
      <c r="L41" t="s">
        <v>60</v>
      </c>
      <c r="M41" s="17" t="s">
        <v>63</v>
      </c>
      <c r="N41" s="18" t="s">
        <v>738</v>
      </c>
      <c r="O41" s="4" t="s">
        <v>640</v>
      </c>
      <c r="P41" s="2">
        <v>45845</v>
      </c>
    </row>
    <row r="42" spans="1:16" ht="30" x14ac:dyDescent="0.25">
      <c r="A42">
        <v>2025</v>
      </c>
      <c r="B42" s="2">
        <v>45748</v>
      </c>
      <c r="C42" s="2">
        <v>45838</v>
      </c>
      <c r="D42" t="s">
        <v>50</v>
      </c>
      <c r="E42" s="5">
        <v>9.1</v>
      </c>
      <c r="F42" s="3" t="s">
        <v>650</v>
      </c>
      <c r="G42" s="3" t="s">
        <v>650</v>
      </c>
      <c r="H42" s="8" t="s">
        <v>644</v>
      </c>
      <c r="I42" t="s">
        <v>77</v>
      </c>
      <c r="J42" t="s">
        <v>160</v>
      </c>
      <c r="K42" t="s">
        <v>161</v>
      </c>
      <c r="L42" t="s">
        <v>60</v>
      </c>
      <c r="M42" s="17" t="s">
        <v>63</v>
      </c>
      <c r="N42" s="18" t="s">
        <v>739</v>
      </c>
      <c r="O42" s="4" t="s">
        <v>640</v>
      </c>
      <c r="P42" s="2">
        <v>45845</v>
      </c>
    </row>
    <row r="43" spans="1:16" ht="30" x14ac:dyDescent="0.25">
      <c r="A43">
        <v>2025</v>
      </c>
      <c r="B43" s="2">
        <v>45748</v>
      </c>
      <c r="C43" s="2">
        <v>45838</v>
      </c>
      <c r="D43" t="s">
        <v>50</v>
      </c>
      <c r="E43" s="5">
        <v>9.1999999999999993</v>
      </c>
      <c r="F43" s="3" t="s">
        <v>643</v>
      </c>
      <c r="G43" s="3" t="s">
        <v>643</v>
      </c>
      <c r="H43" s="8" t="s">
        <v>644</v>
      </c>
      <c r="I43" t="s">
        <v>162</v>
      </c>
      <c r="J43" t="s">
        <v>144</v>
      </c>
      <c r="K43" t="s">
        <v>163</v>
      </c>
      <c r="L43" t="s">
        <v>60</v>
      </c>
      <c r="M43" s="17" t="s">
        <v>63</v>
      </c>
      <c r="N43" s="18" t="s">
        <v>740</v>
      </c>
      <c r="O43" s="4" t="s">
        <v>640</v>
      </c>
      <c r="P43" s="2">
        <v>45845</v>
      </c>
    </row>
    <row r="44" spans="1:16" ht="30" x14ac:dyDescent="0.25">
      <c r="A44">
        <v>2025</v>
      </c>
      <c r="B44" s="2">
        <v>45748</v>
      </c>
      <c r="C44" s="2">
        <v>45838</v>
      </c>
      <c r="D44" t="s">
        <v>50</v>
      </c>
      <c r="E44" s="5">
        <v>9.1</v>
      </c>
      <c r="F44" s="3" t="s">
        <v>650</v>
      </c>
      <c r="G44" s="3" t="s">
        <v>650</v>
      </c>
      <c r="H44" s="8" t="s">
        <v>644</v>
      </c>
      <c r="I44" t="s">
        <v>89</v>
      </c>
      <c r="J44" t="s">
        <v>127</v>
      </c>
      <c r="K44" t="s">
        <v>164</v>
      </c>
      <c r="L44" t="s">
        <v>60</v>
      </c>
      <c r="M44" s="17" t="s">
        <v>63</v>
      </c>
      <c r="N44" s="18" t="s">
        <v>741</v>
      </c>
      <c r="O44" s="4" t="s">
        <v>640</v>
      </c>
      <c r="P44" s="2">
        <v>45845</v>
      </c>
    </row>
    <row r="45" spans="1:16" ht="30" x14ac:dyDescent="0.25">
      <c r="A45">
        <v>2025</v>
      </c>
      <c r="B45" s="2">
        <v>45748</v>
      </c>
      <c r="C45" s="2">
        <v>45838</v>
      </c>
      <c r="D45" t="s">
        <v>50</v>
      </c>
      <c r="E45" s="5">
        <v>9.1999999999999993</v>
      </c>
      <c r="F45" s="3" t="s">
        <v>643</v>
      </c>
      <c r="G45" s="3" t="s">
        <v>643</v>
      </c>
      <c r="H45" s="8" t="s">
        <v>644</v>
      </c>
      <c r="I45" t="s">
        <v>165</v>
      </c>
      <c r="J45" t="s">
        <v>166</v>
      </c>
      <c r="K45" t="s">
        <v>167</v>
      </c>
      <c r="L45" t="s">
        <v>60</v>
      </c>
      <c r="M45" s="17" t="s">
        <v>63</v>
      </c>
      <c r="N45" s="18" t="s">
        <v>742</v>
      </c>
      <c r="O45" s="4" t="s">
        <v>640</v>
      </c>
      <c r="P45" s="2">
        <v>45845</v>
      </c>
    </row>
    <row r="46" spans="1:16" ht="30" x14ac:dyDescent="0.25">
      <c r="A46">
        <v>2025</v>
      </c>
      <c r="B46" s="2">
        <v>45748</v>
      </c>
      <c r="C46" s="2">
        <v>45838</v>
      </c>
      <c r="D46" t="s">
        <v>50</v>
      </c>
      <c r="E46" s="5">
        <v>9.1999999999999993</v>
      </c>
      <c r="F46" s="3" t="s">
        <v>643</v>
      </c>
      <c r="G46" s="3" t="s">
        <v>643</v>
      </c>
      <c r="H46" s="8" t="s">
        <v>644</v>
      </c>
      <c r="I46" t="s">
        <v>168</v>
      </c>
      <c r="J46" t="s">
        <v>166</v>
      </c>
      <c r="K46" t="s">
        <v>139</v>
      </c>
      <c r="L46" t="s">
        <v>60</v>
      </c>
      <c r="M46" s="17" t="s">
        <v>63</v>
      </c>
      <c r="N46" s="18" t="s">
        <v>743</v>
      </c>
      <c r="O46" s="4" t="s">
        <v>640</v>
      </c>
      <c r="P46" s="2">
        <v>45845</v>
      </c>
    </row>
    <row r="47" spans="1:16" ht="45" x14ac:dyDescent="0.25">
      <c r="A47">
        <v>2025</v>
      </c>
      <c r="B47" s="2">
        <v>45748</v>
      </c>
      <c r="C47" s="2">
        <v>45838</v>
      </c>
      <c r="D47" t="s">
        <v>50</v>
      </c>
      <c r="E47" s="5">
        <v>7.2</v>
      </c>
      <c r="F47" s="3" t="s">
        <v>641</v>
      </c>
      <c r="G47" s="3" t="s">
        <v>641</v>
      </c>
      <c r="H47" s="8" t="s">
        <v>644</v>
      </c>
      <c r="I47" t="s">
        <v>169</v>
      </c>
      <c r="J47" t="s">
        <v>139</v>
      </c>
      <c r="K47" t="s">
        <v>70</v>
      </c>
      <c r="L47" s="12" t="s">
        <v>60</v>
      </c>
      <c r="M47" s="17" t="s">
        <v>63</v>
      </c>
      <c r="N47" s="18" t="s">
        <v>744</v>
      </c>
      <c r="O47" s="4" t="s">
        <v>640</v>
      </c>
      <c r="P47" s="2">
        <v>45845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E48" s="5">
        <v>9.1999999999999993</v>
      </c>
      <c r="F48" s="6" t="s">
        <v>652</v>
      </c>
      <c r="G48" s="6" t="s">
        <v>652</v>
      </c>
      <c r="H48" s="8" t="s">
        <v>644</v>
      </c>
      <c r="I48" t="s">
        <v>170</v>
      </c>
      <c r="J48" t="s">
        <v>171</v>
      </c>
      <c r="K48" t="s">
        <v>157</v>
      </c>
      <c r="L48" t="s">
        <v>60</v>
      </c>
      <c r="M48" s="17" t="s">
        <v>63</v>
      </c>
      <c r="N48" s="18" t="s">
        <v>745</v>
      </c>
      <c r="O48" s="4" t="s">
        <v>640</v>
      </c>
      <c r="P48" s="2">
        <v>45845</v>
      </c>
    </row>
    <row r="49" spans="1:16" ht="39" x14ac:dyDescent="0.25">
      <c r="A49">
        <v>2025</v>
      </c>
      <c r="B49" s="2">
        <v>45748</v>
      </c>
      <c r="C49" s="2">
        <v>45838</v>
      </c>
      <c r="D49" t="s">
        <v>50</v>
      </c>
      <c r="E49" s="5">
        <v>10.1</v>
      </c>
      <c r="F49" s="6" t="s">
        <v>648</v>
      </c>
      <c r="G49" s="7" t="s">
        <v>648</v>
      </c>
      <c r="H49" s="8" t="s">
        <v>646</v>
      </c>
      <c r="I49" t="s">
        <v>172</v>
      </c>
      <c r="J49" t="s">
        <v>173</v>
      </c>
      <c r="K49" t="s">
        <v>174</v>
      </c>
      <c r="L49" t="s">
        <v>61</v>
      </c>
      <c r="M49" s="17" t="s">
        <v>63</v>
      </c>
      <c r="N49" s="18" t="s">
        <v>746</v>
      </c>
      <c r="O49" s="4" t="s">
        <v>640</v>
      </c>
      <c r="P49" s="2">
        <v>45845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E50" s="5">
        <v>9.3000000000000007</v>
      </c>
      <c r="F50" s="6" t="s">
        <v>652</v>
      </c>
      <c r="G50" s="6" t="s">
        <v>652</v>
      </c>
      <c r="H50" s="8" t="s">
        <v>644</v>
      </c>
      <c r="I50" t="s">
        <v>175</v>
      </c>
      <c r="J50" t="s">
        <v>176</v>
      </c>
      <c r="K50" t="s">
        <v>177</v>
      </c>
      <c r="L50" t="s">
        <v>60</v>
      </c>
      <c r="M50" s="17" t="s">
        <v>63</v>
      </c>
      <c r="N50" s="18" t="s">
        <v>747</v>
      </c>
      <c r="O50" s="4" t="s">
        <v>640</v>
      </c>
      <c r="P50" s="2">
        <v>45845</v>
      </c>
    </row>
    <row r="51" spans="1:16" ht="39" x14ac:dyDescent="0.25">
      <c r="A51">
        <v>2025</v>
      </c>
      <c r="B51" s="2">
        <v>45748</v>
      </c>
      <c r="C51" s="2">
        <v>45838</v>
      </c>
      <c r="D51" t="s">
        <v>50</v>
      </c>
      <c r="E51" s="5">
        <v>8.1</v>
      </c>
      <c r="F51" s="6" t="s">
        <v>641</v>
      </c>
      <c r="G51" s="7" t="s">
        <v>641</v>
      </c>
      <c r="H51" s="8" t="s">
        <v>642</v>
      </c>
      <c r="I51" t="s">
        <v>178</v>
      </c>
      <c r="J51" t="s">
        <v>97</v>
      </c>
      <c r="K51" t="s">
        <v>98</v>
      </c>
      <c r="L51" t="s">
        <v>61</v>
      </c>
      <c r="M51" s="17" t="s">
        <v>63</v>
      </c>
      <c r="N51" s="18" t="s">
        <v>748</v>
      </c>
      <c r="O51" s="4" t="s">
        <v>640</v>
      </c>
      <c r="P51" s="2">
        <v>45845</v>
      </c>
    </row>
    <row r="52" spans="1:16" ht="26.25" x14ac:dyDescent="0.25">
      <c r="A52">
        <v>2025</v>
      </c>
      <c r="B52" s="2">
        <v>45748</v>
      </c>
      <c r="C52" s="2">
        <v>45838</v>
      </c>
      <c r="D52" t="s">
        <v>50</v>
      </c>
      <c r="E52" s="5">
        <v>9.1999999999999993</v>
      </c>
      <c r="F52" s="6" t="s">
        <v>643</v>
      </c>
      <c r="G52" s="7" t="s">
        <v>643</v>
      </c>
      <c r="H52" s="8" t="s">
        <v>644</v>
      </c>
      <c r="I52" t="s">
        <v>179</v>
      </c>
      <c r="J52" t="s">
        <v>103</v>
      </c>
      <c r="K52" t="s">
        <v>180</v>
      </c>
      <c r="L52" t="s">
        <v>60</v>
      </c>
      <c r="M52" s="17" t="s">
        <v>63</v>
      </c>
      <c r="N52" s="18" t="s">
        <v>749</v>
      </c>
      <c r="O52" s="4" t="s">
        <v>640</v>
      </c>
      <c r="P52" s="2">
        <v>45845</v>
      </c>
    </row>
    <row r="53" spans="1:16" ht="39" x14ac:dyDescent="0.25">
      <c r="A53">
        <v>2025</v>
      </c>
      <c r="B53" s="2">
        <v>45748</v>
      </c>
      <c r="C53" s="2">
        <v>45838</v>
      </c>
      <c r="D53" t="s">
        <v>50</v>
      </c>
      <c r="E53" s="10">
        <v>113.1</v>
      </c>
      <c r="F53" s="15" t="s">
        <v>703</v>
      </c>
      <c r="G53" s="16" t="s">
        <v>703</v>
      </c>
      <c r="H53" s="14" t="s">
        <v>644</v>
      </c>
      <c r="I53" s="12" t="s">
        <v>181</v>
      </c>
      <c r="J53" t="s">
        <v>69</v>
      </c>
      <c r="K53" t="s">
        <v>182</v>
      </c>
      <c r="L53" t="s">
        <v>60</v>
      </c>
      <c r="M53" s="17" t="s">
        <v>63</v>
      </c>
      <c r="N53" s="18" t="s">
        <v>750</v>
      </c>
      <c r="O53" s="4" t="s">
        <v>640</v>
      </c>
      <c r="P53" s="2">
        <v>45845</v>
      </c>
    </row>
    <row r="54" spans="1:16" ht="39" x14ac:dyDescent="0.25">
      <c r="A54">
        <v>2025</v>
      </c>
      <c r="B54" s="2">
        <v>45748</v>
      </c>
      <c r="C54" s="2">
        <v>45838</v>
      </c>
      <c r="D54" t="s">
        <v>50</v>
      </c>
      <c r="E54" s="5">
        <v>8.3000000000000007</v>
      </c>
      <c r="F54" s="6" t="s">
        <v>641</v>
      </c>
      <c r="G54" s="7" t="s">
        <v>641</v>
      </c>
      <c r="H54" s="8" t="s">
        <v>644</v>
      </c>
      <c r="I54" t="s">
        <v>183</v>
      </c>
      <c r="J54" t="s">
        <v>184</v>
      </c>
      <c r="K54" t="s">
        <v>185</v>
      </c>
      <c r="L54" t="s">
        <v>60</v>
      </c>
      <c r="M54" s="17" t="s">
        <v>63</v>
      </c>
      <c r="N54" s="18" t="s">
        <v>751</v>
      </c>
      <c r="O54" s="4" t="s">
        <v>640</v>
      </c>
      <c r="P54" s="2">
        <v>45845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E55" s="5">
        <v>9.1999999999999993</v>
      </c>
      <c r="F55" s="6" t="s">
        <v>652</v>
      </c>
      <c r="G55" s="6" t="s">
        <v>652</v>
      </c>
      <c r="H55" s="8" t="s">
        <v>642</v>
      </c>
      <c r="I55" s="12" t="s">
        <v>186</v>
      </c>
      <c r="J55" t="s">
        <v>187</v>
      </c>
      <c r="K55" t="s">
        <v>167</v>
      </c>
      <c r="L55" t="s">
        <v>60</v>
      </c>
      <c r="M55" s="17" t="s">
        <v>63</v>
      </c>
      <c r="N55" s="18" t="s">
        <v>752</v>
      </c>
      <c r="O55" s="4" t="s">
        <v>640</v>
      </c>
      <c r="P55" s="2">
        <v>45845</v>
      </c>
    </row>
    <row r="56" spans="1:16" ht="26.25" x14ac:dyDescent="0.25">
      <c r="A56">
        <v>2025</v>
      </c>
      <c r="B56" s="2">
        <v>45748</v>
      </c>
      <c r="C56" s="2">
        <v>45838</v>
      </c>
      <c r="D56" t="s">
        <v>50</v>
      </c>
      <c r="E56" s="5">
        <v>9.1999999999999993</v>
      </c>
      <c r="F56" s="6" t="s">
        <v>643</v>
      </c>
      <c r="G56" s="7" t="s">
        <v>643</v>
      </c>
      <c r="H56" s="8" t="s">
        <v>644</v>
      </c>
      <c r="I56" t="s">
        <v>188</v>
      </c>
      <c r="J56" t="s">
        <v>189</v>
      </c>
      <c r="K56" t="s">
        <v>190</v>
      </c>
      <c r="L56" t="s">
        <v>60</v>
      </c>
      <c r="M56" s="17" t="s">
        <v>63</v>
      </c>
      <c r="N56" s="18" t="s">
        <v>753</v>
      </c>
      <c r="O56" s="4" t="s">
        <v>640</v>
      </c>
      <c r="P56" s="2">
        <v>45845</v>
      </c>
    </row>
    <row r="57" spans="1:16" ht="26.25" x14ac:dyDescent="0.25">
      <c r="A57">
        <v>2025</v>
      </c>
      <c r="B57" s="2">
        <v>45748</v>
      </c>
      <c r="C57" s="2">
        <v>45838</v>
      </c>
      <c r="D57" t="s">
        <v>50</v>
      </c>
      <c r="E57" s="5">
        <v>7.2</v>
      </c>
      <c r="F57" s="6" t="s">
        <v>645</v>
      </c>
      <c r="G57" s="7" t="s">
        <v>645</v>
      </c>
      <c r="H57" s="8" t="s">
        <v>642</v>
      </c>
      <c r="I57" t="s">
        <v>191</v>
      </c>
      <c r="J57" t="s">
        <v>192</v>
      </c>
      <c r="K57" t="s">
        <v>193</v>
      </c>
      <c r="L57" t="s">
        <v>61</v>
      </c>
      <c r="M57" s="17" t="s">
        <v>63</v>
      </c>
      <c r="N57" s="18" t="s">
        <v>754</v>
      </c>
      <c r="O57" s="4" t="s">
        <v>640</v>
      </c>
      <c r="P57" s="2">
        <v>45845</v>
      </c>
    </row>
    <row r="58" spans="1:16" ht="39" x14ac:dyDescent="0.25">
      <c r="A58">
        <v>2025</v>
      </c>
      <c r="B58" s="2">
        <v>45748</v>
      </c>
      <c r="C58" s="2">
        <v>45838</v>
      </c>
      <c r="D58" t="s">
        <v>50</v>
      </c>
      <c r="E58" s="5">
        <v>8.3000000000000007</v>
      </c>
      <c r="F58" s="6" t="s">
        <v>641</v>
      </c>
      <c r="G58" s="7" t="s">
        <v>641</v>
      </c>
      <c r="H58" s="8" t="s">
        <v>642</v>
      </c>
      <c r="I58" t="s">
        <v>194</v>
      </c>
      <c r="J58" t="s">
        <v>195</v>
      </c>
      <c r="K58" t="s">
        <v>196</v>
      </c>
      <c r="L58" t="s">
        <v>60</v>
      </c>
      <c r="M58" s="17" t="s">
        <v>63</v>
      </c>
      <c r="N58" s="18" t="s">
        <v>755</v>
      </c>
      <c r="O58" s="4" t="s">
        <v>640</v>
      </c>
      <c r="P58" s="2">
        <v>45845</v>
      </c>
    </row>
    <row r="59" spans="1:16" x14ac:dyDescent="0.25">
      <c r="A59">
        <v>2025</v>
      </c>
      <c r="B59" s="2">
        <v>45748</v>
      </c>
      <c r="C59" s="2">
        <v>45838</v>
      </c>
      <c r="D59" t="s">
        <v>50</v>
      </c>
      <c r="E59" s="5">
        <v>10.1</v>
      </c>
      <c r="F59" s="6" t="s">
        <v>652</v>
      </c>
      <c r="G59" s="6" t="s">
        <v>652</v>
      </c>
      <c r="H59" s="8" t="s">
        <v>644</v>
      </c>
      <c r="I59" t="s">
        <v>197</v>
      </c>
      <c r="J59" t="s">
        <v>190</v>
      </c>
      <c r="K59" t="s">
        <v>198</v>
      </c>
      <c r="L59" t="s">
        <v>60</v>
      </c>
      <c r="M59" s="17" t="s">
        <v>63</v>
      </c>
      <c r="N59" s="18" t="s">
        <v>756</v>
      </c>
      <c r="O59" s="4" t="s">
        <v>640</v>
      </c>
      <c r="P59" s="2">
        <v>45845</v>
      </c>
    </row>
    <row r="60" spans="1:16" x14ac:dyDescent="0.25">
      <c r="A60">
        <v>2025</v>
      </c>
      <c r="B60" s="2">
        <v>45748</v>
      </c>
      <c r="C60" s="2">
        <v>45838</v>
      </c>
      <c r="D60" t="s">
        <v>50</v>
      </c>
      <c r="E60" s="5">
        <v>9.1999999999999993</v>
      </c>
      <c r="F60" s="6" t="s">
        <v>652</v>
      </c>
      <c r="G60" s="6" t="s">
        <v>652</v>
      </c>
      <c r="H60" s="8" t="s">
        <v>642</v>
      </c>
      <c r="I60" t="s">
        <v>199</v>
      </c>
      <c r="J60" t="s">
        <v>78</v>
      </c>
      <c r="K60" t="s">
        <v>70</v>
      </c>
      <c r="L60" t="s">
        <v>60</v>
      </c>
      <c r="M60" s="17" t="s">
        <v>63</v>
      </c>
      <c r="N60" s="18" t="s">
        <v>757</v>
      </c>
      <c r="O60" s="4" t="s">
        <v>640</v>
      </c>
      <c r="P60" s="2">
        <v>45845</v>
      </c>
    </row>
    <row r="61" spans="1:16" x14ac:dyDescent="0.25">
      <c r="A61">
        <v>2025</v>
      </c>
      <c r="B61" s="2">
        <v>45748</v>
      </c>
      <c r="C61" s="2">
        <v>45838</v>
      </c>
      <c r="D61" t="s">
        <v>50</v>
      </c>
      <c r="E61" s="5">
        <v>10.1</v>
      </c>
      <c r="F61" s="6" t="s">
        <v>652</v>
      </c>
      <c r="G61" s="6" t="s">
        <v>652</v>
      </c>
      <c r="H61" s="8" t="s">
        <v>644</v>
      </c>
      <c r="I61" t="s">
        <v>200</v>
      </c>
      <c r="J61" t="s">
        <v>201</v>
      </c>
      <c r="K61" t="s">
        <v>202</v>
      </c>
      <c r="L61" t="s">
        <v>60</v>
      </c>
      <c r="M61" s="17" t="s">
        <v>63</v>
      </c>
      <c r="N61" s="18" t="s">
        <v>758</v>
      </c>
      <c r="O61" s="4" t="s">
        <v>640</v>
      </c>
      <c r="P61" s="2">
        <v>45845</v>
      </c>
    </row>
    <row r="62" spans="1:16" x14ac:dyDescent="0.25">
      <c r="A62">
        <v>2025</v>
      </c>
      <c r="B62" s="2">
        <v>45748</v>
      </c>
      <c r="C62" s="2">
        <v>45838</v>
      </c>
      <c r="D62" t="s">
        <v>50</v>
      </c>
      <c r="E62" s="5">
        <v>10.1</v>
      </c>
      <c r="F62" s="6" t="s">
        <v>652</v>
      </c>
      <c r="G62" s="6" t="s">
        <v>652</v>
      </c>
      <c r="H62" s="8" t="s">
        <v>644</v>
      </c>
      <c r="I62" t="s">
        <v>203</v>
      </c>
      <c r="J62" t="s">
        <v>81</v>
      </c>
      <c r="K62" t="s">
        <v>182</v>
      </c>
      <c r="L62" t="s">
        <v>60</v>
      </c>
      <c r="M62" s="17" t="s">
        <v>63</v>
      </c>
      <c r="N62" s="18" t="s">
        <v>759</v>
      </c>
      <c r="O62" s="4" t="s">
        <v>640</v>
      </c>
      <c r="P62" s="2">
        <v>45845</v>
      </c>
    </row>
    <row r="63" spans="1:16" ht="39" x14ac:dyDescent="0.25">
      <c r="A63">
        <v>2025</v>
      </c>
      <c r="B63" s="2">
        <v>45748</v>
      </c>
      <c r="C63" s="2">
        <v>45838</v>
      </c>
      <c r="D63" t="s">
        <v>50</v>
      </c>
      <c r="E63" s="5">
        <v>8.1999999999999993</v>
      </c>
      <c r="F63" s="6" t="s">
        <v>641</v>
      </c>
      <c r="G63" s="7" t="s">
        <v>641</v>
      </c>
      <c r="H63" s="8" t="s">
        <v>642</v>
      </c>
      <c r="I63" t="s">
        <v>204</v>
      </c>
      <c r="J63" t="s">
        <v>190</v>
      </c>
      <c r="K63" t="s">
        <v>205</v>
      </c>
      <c r="L63" t="s">
        <v>61</v>
      </c>
      <c r="M63" s="17" t="s">
        <v>63</v>
      </c>
      <c r="N63" s="18" t="s">
        <v>760</v>
      </c>
      <c r="O63" s="4" t="s">
        <v>640</v>
      </c>
      <c r="P63" s="2">
        <v>45845</v>
      </c>
    </row>
    <row r="64" spans="1:16" ht="26.25" x14ac:dyDescent="0.25">
      <c r="A64">
        <v>2025</v>
      </c>
      <c r="B64" s="2">
        <v>45748</v>
      </c>
      <c r="C64" s="2">
        <v>45838</v>
      </c>
      <c r="D64" t="s">
        <v>50</v>
      </c>
      <c r="E64" s="5">
        <v>9.1</v>
      </c>
      <c r="F64" s="6" t="s">
        <v>643</v>
      </c>
      <c r="G64" s="7" t="s">
        <v>643</v>
      </c>
      <c r="H64" s="8" t="s">
        <v>644</v>
      </c>
      <c r="I64" t="s">
        <v>206</v>
      </c>
      <c r="J64" t="s">
        <v>207</v>
      </c>
      <c r="K64" t="s">
        <v>208</v>
      </c>
      <c r="L64" t="s">
        <v>60</v>
      </c>
      <c r="M64" s="17" t="s">
        <v>63</v>
      </c>
      <c r="N64" s="18" t="s">
        <v>761</v>
      </c>
      <c r="O64" s="4" t="s">
        <v>640</v>
      </c>
      <c r="P64" s="2">
        <v>45845</v>
      </c>
    </row>
    <row r="65" spans="1:16" ht="26.25" x14ac:dyDescent="0.25">
      <c r="A65">
        <v>2025</v>
      </c>
      <c r="B65" s="2">
        <v>45748</v>
      </c>
      <c r="C65" s="2">
        <v>45838</v>
      </c>
      <c r="D65" t="s">
        <v>50</v>
      </c>
      <c r="E65" s="5">
        <v>9.1999999999999993</v>
      </c>
      <c r="F65" s="6" t="s">
        <v>643</v>
      </c>
      <c r="G65" s="7" t="s">
        <v>643</v>
      </c>
      <c r="H65" s="8" t="s">
        <v>644</v>
      </c>
      <c r="I65" t="s">
        <v>209</v>
      </c>
      <c r="J65" t="s">
        <v>210</v>
      </c>
      <c r="K65" t="s">
        <v>211</v>
      </c>
      <c r="L65" t="s">
        <v>60</v>
      </c>
      <c r="M65" s="17" t="s">
        <v>63</v>
      </c>
      <c r="N65" s="18" t="s">
        <v>762</v>
      </c>
      <c r="O65" s="4" t="s">
        <v>640</v>
      </c>
      <c r="P65" s="2">
        <v>45845</v>
      </c>
    </row>
    <row r="66" spans="1:16" ht="39" x14ac:dyDescent="0.25">
      <c r="A66">
        <v>2025</v>
      </c>
      <c r="B66" s="2">
        <v>45748</v>
      </c>
      <c r="C66" s="2">
        <v>45838</v>
      </c>
      <c r="D66" t="s">
        <v>50</v>
      </c>
      <c r="E66" s="5">
        <v>9.1999999999999993</v>
      </c>
      <c r="F66" s="6" t="s">
        <v>641</v>
      </c>
      <c r="G66" s="7" t="s">
        <v>641</v>
      </c>
      <c r="H66" s="8" t="s">
        <v>644</v>
      </c>
      <c r="I66" t="s">
        <v>212</v>
      </c>
      <c r="J66" t="s">
        <v>130</v>
      </c>
      <c r="K66" t="s">
        <v>213</v>
      </c>
      <c r="L66" t="s">
        <v>60</v>
      </c>
      <c r="M66" s="17" t="s">
        <v>63</v>
      </c>
      <c r="N66" s="18" t="s">
        <v>763</v>
      </c>
      <c r="O66" s="4" t="s">
        <v>640</v>
      </c>
      <c r="P66" s="2">
        <v>45845</v>
      </c>
    </row>
    <row r="67" spans="1:16" ht="26.25" x14ac:dyDescent="0.25">
      <c r="A67">
        <v>2025</v>
      </c>
      <c r="B67" s="2">
        <v>45748</v>
      </c>
      <c r="C67" s="2">
        <v>45838</v>
      </c>
      <c r="D67" t="s">
        <v>50</v>
      </c>
      <c r="E67" s="5">
        <v>9.1999999999999993</v>
      </c>
      <c r="F67" s="6" t="s">
        <v>643</v>
      </c>
      <c r="G67" s="7" t="s">
        <v>643</v>
      </c>
      <c r="H67" s="8" t="s">
        <v>644</v>
      </c>
      <c r="I67" t="s">
        <v>214</v>
      </c>
      <c r="J67" t="s">
        <v>215</v>
      </c>
      <c r="K67" t="s">
        <v>216</v>
      </c>
      <c r="L67" t="s">
        <v>60</v>
      </c>
      <c r="M67" s="17" t="s">
        <v>63</v>
      </c>
      <c r="N67" s="18" t="s">
        <v>764</v>
      </c>
      <c r="O67" s="4" t="s">
        <v>640</v>
      </c>
      <c r="P67" s="2">
        <v>45845</v>
      </c>
    </row>
    <row r="68" spans="1:16" x14ac:dyDescent="0.25">
      <c r="A68">
        <v>2025</v>
      </c>
      <c r="B68" s="2">
        <v>45748</v>
      </c>
      <c r="C68" s="2">
        <v>45838</v>
      </c>
      <c r="D68" t="s">
        <v>50</v>
      </c>
      <c r="E68" s="5">
        <v>10.1</v>
      </c>
      <c r="F68" s="6" t="s">
        <v>652</v>
      </c>
      <c r="G68" s="6" t="s">
        <v>652</v>
      </c>
      <c r="H68" s="8" t="s">
        <v>644</v>
      </c>
      <c r="I68" t="s">
        <v>217</v>
      </c>
      <c r="J68" t="s">
        <v>119</v>
      </c>
      <c r="K68" t="s">
        <v>190</v>
      </c>
      <c r="L68" t="s">
        <v>60</v>
      </c>
      <c r="M68" s="17" t="s">
        <v>63</v>
      </c>
      <c r="N68" s="18" t="s">
        <v>765</v>
      </c>
      <c r="O68" s="4" t="s">
        <v>640</v>
      </c>
      <c r="P68" s="2">
        <v>45845</v>
      </c>
    </row>
    <row r="69" spans="1:16" ht="26.25" x14ac:dyDescent="0.25">
      <c r="A69">
        <v>2025</v>
      </c>
      <c r="B69" s="2">
        <v>45748</v>
      </c>
      <c r="C69" s="2">
        <v>45838</v>
      </c>
      <c r="D69" t="s">
        <v>50</v>
      </c>
      <c r="E69" s="5">
        <v>9.1999999999999993</v>
      </c>
      <c r="F69" s="6" t="s">
        <v>643</v>
      </c>
      <c r="G69" s="7" t="s">
        <v>643</v>
      </c>
      <c r="H69" s="8" t="s">
        <v>644</v>
      </c>
      <c r="I69" t="s">
        <v>175</v>
      </c>
      <c r="J69" t="s">
        <v>218</v>
      </c>
      <c r="K69" t="s">
        <v>219</v>
      </c>
      <c r="L69" t="s">
        <v>60</v>
      </c>
      <c r="M69" s="17" t="s">
        <v>63</v>
      </c>
      <c r="N69" s="18" t="s">
        <v>766</v>
      </c>
      <c r="O69" s="4" t="s">
        <v>640</v>
      </c>
      <c r="P69" s="2">
        <v>45845</v>
      </c>
    </row>
    <row r="70" spans="1:16" ht="39" x14ac:dyDescent="0.25">
      <c r="A70">
        <v>2025</v>
      </c>
      <c r="B70" s="2">
        <v>45748</v>
      </c>
      <c r="C70" s="2">
        <v>45838</v>
      </c>
      <c r="D70" t="s">
        <v>50</v>
      </c>
      <c r="E70" s="5">
        <v>9.3000000000000007</v>
      </c>
      <c r="F70" s="6" t="s">
        <v>641</v>
      </c>
      <c r="G70" s="7" t="s">
        <v>641</v>
      </c>
      <c r="H70" s="8" t="s">
        <v>644</v>
      </c>
      <c r="I70" t="s">
        <v>220</v>
      </c>
      <c r="J70" t="s">
        <v>221</v>
      </c>
      <c r="K70" t="s">
        <v>139</v>
      </c>
      <c r="L70" t="s">
        <v>60</v>
      </c>
      <c r="M70" s="17" t="s">
        <v>63</v>
      </c>
      <c r="N70" s="18" t="s">
        <v>767</v>
      </c>
      <c r="O70" s="4" t="s">
        <v>640</v>
      </c>
      <c r="P70" s="2">
        <v>45845</v>
      </c>
    </row>
    <row r="71" spans="1:16" ht="26.25" x14ac:dyDescent="0.25">
      <c r="A71">
        <v>2025</v>
      </c>
      <c r="B71" s="2">
        <v>45748</v>
      </c>
      <c r="C71" s="2">
        <v>45838</v>
      </c>
      <c r="D71" t="s">
        <v>50</v>
      </c>
      <c r="E71" s="5">
        <v>7.2</v>
      </c>
      <c r="F71" s="6" t="s">
        <v>645</v>
      </c>
      <c r="G71" s="7" t="s">
        <v>645</v>
      </c>
      <c r="H71" s="8" t="s">
        <v>646</v>
      </c>
      <c r="I71" t="s">
        <v>222</v>
      </c>
      <c r="J71" t="s">
        <v>223</v>
      </c>
      <c r="K71" t="s">
        <v>224</v>
      </c>
      <c r="L71" t="s">
        <v>61</v>
      </c>
      <c r="M71" s="17" t="s">
        <v>63</v>
      </c>
      <c r="N71" s="18" t="s">
        <v>768</v>
      </c>
      <c r="O71" s="4" t="s">
        <v>640</v>
      </c>
      <c r="P71" s="2">
        <v>45845</v>
      </c>
    </row>
    <row r="72" spans="1:16" x14ac:dyDescent="0.25">
      <c r="A72">
        <v>2025</v>
      </c>
      <c r="B72" s="2">
        <v>45748</v>
      </c>
      <c r="C72" s="2">
        <v>45838</v>
      </c>
      <c r="D72" t="s">
        <v>50</v>
      </c>
      <c r="E72" s="5">
        <v>9.3000000000000007</v>
      </c>
      <c r="F72" s="6" t="s">
        <v>652</v>
      </c>
      <c r="G72" s="6" t="s">
        <v>652</v>
      </c>
      <c r="H72" s="8" t="s">
        <v>644</v>
      </c>
      <c r="I72" t="s">
        <v>225</v>
      </c>
      <c r="J72" t="s">
        <v>226</v>
      </c>
      <c r="K72" t="s">
        <v>227</v>
      </c>
      <c r="L72" t="s">
        <v>60</v>
      </c>
      <c r="M72" s="17" t="s">
        <v>63</v>
      </c>
      <c r="N72" s="18" t="s">
        <v>769</v>
      </c>
      <c r="O72" s="4" t="s">
        <v>640</v>
      </c>
      <c r="P72" s="2">
        <v>45845</v>
      </c>
    </row>
    <row r="73" spans="1:16" ht="39" x14ac:dyDescent="0.25">
      <c r="A73">
        <v>2025</v>
      </c>
      <c r="B73" s="2">
        <v>45748</v>
      </c>
      <c r="C73" s="2">
        <v>45838</v>
      </c>
      <c r="D73" t="s">
        <v>50</v>
      </c>
      <c r="E73" s="5">
        <v>9.1999999999999993</v>
      </c>
      <c r="F73" s="6" t="s">
        <v>641</v>
      </c>
      <c r="G73" s="7" t="s">
        <v>641</v>
      </c>
      <c r="H73" s="8" t="s">
        <v>646</v>
      </c>
      <c r="I73" t="s">
        <v>228</v>
      </c>
      <c r="J73" t="s">
        <v>229</v>
      </c>
      <c r="K73" t="s">
        <v>230</v>
      </c>
      <c r="L73" t="s">
        <v>60</v>
      </c>
      <c r="M73" s="17" t="s">
        <v>63</v>
      </c>
      <c r="N73" s="18" t="s">
        <v>770</v>
      </c>
      <c r="O73" s="4" t="s">
        <v>640</v>
      </c>
      <c r="P73" s="2">
        <v>45845</v>
      </c>
    </row>
    <row r="74" spans="1:16" x14ac:dyDescent="0.25">
      <c r="A74">
        <v>2025</v>
      </c>
      <c r="B74" s="2">
        <v>45748</v>
      </c>
      <c r="C74" s="2">
        <v>45838</v>
      </c>
      <c r="D74" t="s">
        <v>50</v>
      </c>
      <c r="E74" s="5">
        <v>9.3000000000000007</v>
      </c>
      <c r="F74" s="6" t="s">
        <v>652</v>
      </c>
      <c r="G74" s="6" t="s">
        <v>652</v>
      </c>
      <c r="H74" s="8" t="s">
        <v>642</v>
      </c>
      <c r="I74" t="s">
        <v>231</v>
      </c>
      <c r="J74" t="s">
        <v>232</v>
      </c>
      <c r="K74" t="s">
        <v>98</v>
      </c>
      <c r="L74" t="s">
        <v>60</v>
      </c>
      <c r="M74" s="17" t="s">
        <v>63</v>
      </c>
      <c r="N74" s="18" t="s">
        <v>771</v>
      </c>
      <c r="O74" s="4" t="s">
        <v>640</v>
      </c>
      <c r="P74" s="2">
        <v>45845</v>
      </c>
    </row>
    <row r="75" spans="1:16" x14ac:dyDescent="0.25">
      <c r="A75">
        <v>2025</v>
      </c>
      <c r="B75" s="2">
        <v>45748</v>
      </c>
      <c r="C75" s="2">
        <v>45838</v>
      </c>
      <c r="D75" t="s">
        <v>50</v>
      </c>
      <c r="E75" s="5">
        <v>9.3000000000000007</v>
      </c>
      <c r="F75" s="6" t="s">
        <v>652</v>
      </c>
      <c r="G75" s="6" t="s">
        <v>652</v>
      </c>
      <c r="H75" s="8" t="s">
        <v>642</v>
      </c>
      <c r="I75" t="s">
        <v>233</v>
      </c>
      <c r="J75" t="s">
        <v>97</v>
      </c>
      <c r="K75" t="s">
        <v>70</v>
      </c>
      <c r="L75" t="s">
        <v>60</v>
      </c>
      <c r="M75" s="17" t="s">
        <v>63</v>
      </c>
      <c r="N75" s="18" t="s">
        <v>772</v>
      </c>
      <c r="O75" s="4" t="s">
        <v>640</v>
      </c>
      <c r="P75" s="2">
        <v>45845</v>
      </c>
    </row>
    <row r="76" spans="1:16" ht="39" x14ac:dyDescent="0.25">
      <c r="A76">
        <v>2025</v>
      </c>
      <c r="B76" s="2">
        <v>45748</v>
      </c>
      <c r="C76" s="2">
        <v>45838</v>
      </c>
      <c r="D76" t="s">
        <v>50</v>
      </c>
      <c r="E76" s="5">
        <v>8.1</v>
      </c>
      <c r="F76" s="6" t="s">
        <v>641</v>
      </c>
      <c r="G76" s="7" t="s">
        <v>641</v>
      </c>
      <c r="H76" s="8" t="s">
        <v>644</v>
      </c>
      <c r="I76" t="s">
        <v>234</v>
      </c>
      <c r="J76" t="s">
        <v>92</v>
      </c>
      <c r="K76" t="s">
        <v>174</v>
      </c>
      <c r="L76" t="s">
        <v>60</v>
      </c>
      <c r="M76" s="17" t="s">
        <v>63</v>
      </c>
      <c r="N76" s="18" t="s">
        <v>773</v>
      </c>
      <c r="O76" s="4" t="s">
        <v>640</v>
      </c>
      <c r="P76" s="2">
        <v>45845</v>
      </c>
    </row>
    <row r="77" spans="1:16" x14ac:dyDescent="0.25">
      <c r="A77">
        <v>2025</v>
      </c>
      <c r="B77" s="2">
        <v>45748</v>
      </c>
      <c r="C77" s="2">
        <v>45838</v>
      </c>
      <c r="D77" t="s">
        <v>50</v>
      </c>
      <c r="E77" s="5">
        <v>9.3000000000000007</v>
      </c>
      <c r="F77" s="6" t="s">
        <v>652</v>
      </c>
      <c r="G77" s="6" t="s">
        <v>652</v>
      </c>
      <c r="H77" s="8" t="s">
        <v>644</v>
      </c>
      <c r="I77" t="s">
        <v>235</v>
      </c>
      <c r="J77" t="s">
        <v>236</v>
      </c>
      <c r="K77" t="s">
        <v>237</v>
      </c>
      <c r="L77" t="s">
        <v>60</v>
      </c>
      <c r="M77" s="17" t="s">
        <v>63</v>
      </c>
      <c r="N77" s="18" t="s">
        <v>774</v>
      </c>
      <c r="O77" s="4" t="s">
        <v>640</v>
      </c>
      <c r="P77" s="2">
        <v>45845</v>
      </c>
    </row>
    <row r="78" spans="1:16" ht="26.25" x14ac:dyDescent="0.25">
      <c r="A78">
        <v>2025</v>
      </c>
      <c r="B78" s="2">
        <v>45748</v>
      </c>
      <c r="C78" s="2">
        <v>45838</v>
      </c>
      <c r="D78" t="s">
        <v>50</v>
      </c>
      <c r="E78" s="5">
        <v>9.1</v>
      </c>
      <c r="F78" s="6" t="s">
        <v>650</v>
      </c>
      <c r="G78" s="7" t="s">
        <v>650</v>
      </c>
      <c r="H78" s="8" t="s">
        <v>644</v>
      </c>
      <c r="I78" t="s">
        <v>238</v>
      </c>
      <c r="J78" t="s">
        <v>239</v>
      </c>
      <c r="K78" t="s">
        <v>240</v>
      </c>
      <c r="L78" t="s">
        <v>60</v>
      </c>
      <c r="M78" s="17" t="s">
        <v>63</v>
      </c>
      <c r="N78" s="18" t="s">
        <v>775</v>
      </c>
      <c r="O78" s="4" t="s">
        <v>640</v>
      </c>
      <c r="P78" s="2">
        <v>45845</v>
      </c>
    </row>
    <row r="79" spans="1:16" x14ac:dyDescent="0.25">
      <c r="A79">
        <v>2025</v>
      </c>
      <c r="B79" s="2">
        <v>45748</v>
      </c>
      <c r="C79" s="2">
        <v>45838</v>
      </c>
      <c r="D79" t="s">
        <v>50</v>
      </c>
      <c r="E79" s="5">
        <v>9.3000000000000007</v>
      </c>
      <c r="F79" s="6" t="s">
        <v>652</v>
      </c>
      <c r="G79" s="6" t="s">
        <v>652</v>
      </c>
      <c r="H79" s="8" t="s">
        <v>644</v>
      </c>
      <c r="I79" t="s">
        <v>241</v>
      </c>
      <c r="J79" t="s">
        <v>242</v>
      </c>
      <c r="K79" t="s">
        <v>112</v>
      </c>
      <c r="L79" t="s">
        <v>60</v>
      </c>
      <c r="M79" s="17" t="s">
        <v>63</v>
      </c>
      <c r="N79" s="18" t="s">
        <v>776</v>
      </c>
      <c r="O79" s="4" t="s">
        <v>640</v>
      </c>
      <c r="P79" s="2">
        <v>45845</v>
      </c>
    </row>
    <row r="80" spans="1:16" ht="26.25" x14ac:dyDescent="0.25">
      <c r="A80">
        <v>2025</v>
      </c>
      <c r="B80" s="2">
        <v>45748</v>
      </c>
      <c r="C80" s="2">
        <v>45838</v>
      </c>
      <c r="D80" t="s">
        <v>50</v>
      </c>
      <c r="E80" s="5">
        <v>7.3</v>
      </c>
      <c r="F80" s="6" t="s">
        <v>643</v>
      </c>
      <c r="G80" s="7" t="s">
        <v>643</v>
      </c>
      <c r="H80" s="8" t="s">
        <v>642</v>
      </c>
      <c r="I80" t="s">
        <v>243</v>
      </c>
      <c r="J80" t="s">
        <v>122</v>
      </c>
      <c r="K80" t="s">
        <v>244</v>
      </c>
      <c r="L80" t="s">
        <v>60</v>
      </c>
      <c r="M80" s="17" t="s">
        <v>63</v>
      </c>
      <c r="N80" s="18" t="s">
        <v>777</v>
      </c>
      <c r="O80" s="4" t="s">
        <v>640</v>
      </c>
      <c r="P80" s="2">
        <v>45845</v>
      </c>
    </row>
    <row r="81" spans="1:16" ht="26.25" x14ac:dyDescent="0.25">
      <c r="A81">
        <v>2025</v>
      </c>
      <c r="B81" s="2">
        <v>45748</v>
      </c>
      <c r="C81" s="2">
        <v>45838</v>
      </c>
      <c r="D81" t="s">
        <v>50</v>
      </c>
      <c r="E81" s="5">
        <v>7.2</v>
      </c>
      <c r="F81" s="6" t="s">
        <v>645</v>
      </c>
      <c r="G81" s="7" t="s">
        <v>645</v>
      </c>
      <c r="H81" s="8" t="s">
        <v>646</v>
      </c>
      <c r="I81" t="s">
        <v>245</v>
      </c>
      <c r="J81" t="s">
        <v>157</v>
      </c>
      <c r="K81" t="s">
        <v>164</v>
      </c>
      <c r="L81" t="s">
        <v>61</v>
      </c>
      <c r="M81" s="17" t="s">
        <v>63</v>
      </c>
      <c r="N81" s="18" t="s">
        <v>778</v>
      </c>
      <c r="O81" s="4" t="s">
        <v>640</v>
      </c>
      <c r="P81" s="2">
        <v>45845</v>
      </c>
    </row>
    <row r="82" spans="1:16" x14ac:dyDescent="0.25">
      <c r="A82">
        <v>2025</v>
      </c>
      <c r="B82" s="2">
        <v>45748</v>
      </c>
      <c r="C82" s="2">
        <v>45838</v>
      </c>
      <c r="D82" t="s">
        <v>50</v>
      </c>
      <c r="E82" s="5">
        <v>9.3000000000000007</v>
      </c>
      <c r="F82" s="6" t="s">
        <v>652</v>
      </c>
      <c r="G82" s="6" t="s">
        <v>652</v>
      </c>
      <c r="H82" s="8" t="s">
        <v>644</v>
      </c>
      <c r="I82" t="s">
        <v>246</v>
      </c>
      <c r="J82" t="s">
        <v>119</v>
      </c>
      <c r="K82" t="s">
        <v>92</v>
      </c>
      <c r="L82" t="s">
        <v>60</v>
      </c>
      <c r="M82" s="17" t="s">
        <v>63</v>
      </c>
      <c r="N82" s="18" t="s">
        <v>779</v>
      </c>
      <c r="O82" s="4" t="s">
        <v>640</v>
      </c>
      <c r="P82" s="2">
        <v>45845</v>
      </c>
    </row>
    <row r="83" spans="1:16" x14ac:dyDescent="0.25">
      <c r="A83">
        <v>2025</v>
      </c>
      <c r="B83" s="2">
        <v>45748</v>
      </c>
      <c r="C83" s="2">
        <v>45838</v>
      </c>
      <c r="D83" t="s">
        <v>50</v>
      </c>
      <c r="E83" s="5">
        <v>9.3000000000000007</v>
      </c>
      <c r="F83" s="6" t="s">
        <v>652</v>
      </c>
      <c r="G83" s="6" t="s">
        <v>652</v>
      </c>
      <c r="H83" s="8" t="s">
        <v>644</v>
      </c>
      <c r="I83" t="s">
        <v>247</v>
      </c>
      <c r="J83" t="s">
        <v>248</v>
      </c>
      <c r="K83" t="s">
        <v>219</v>
      </c>
      <c r="L83" t="s">
        <v>60</v>
      </c>
      <c r="M83" s="17" t="s">
        <v>63</v>
      </c>
      <c r="N83" s="18" t="s">
        <v>780</v>
      </c>
      <c r="O83" s="4" t="s">
        <v>640</v>
      </c>
      <c r="P83" s="2">
        <v>45845</v>
      </c>
    </row>
    <row r="84" spans="1:16" x14ac:dyDescent="0.25">
      <c r="A84">
        <v>2025</v>
      </c>
      <c r="B84" s="2">
        <v>45748</v>
      </c>
      <c r="C84" s="2">
        <v>45838</v>
      </c>
      <c r="D84" t="s">
        <v>50</v>
      </c>
      <c r="E84" s="5">
        <v>9.3000000000000007</v>
      </c>
      <c r="F84" s="6" t="s">
        <v>652</v>
      </c>
      <c r="G84" s="6" t="s">
        <v>652</v>
      </c>
      <c r="H84" s="8" t="s">
        <v>644</v>
      </c>
      <c r="I84" t="s">
        <v>249</v>
      </c>
      <c r="J84" t="s">
        <v>250</v>
      </c>
      <c r="K84" t="s">
        <v>127</v>
      </c>
      <c r="L84" t="s">
        <v>60</v>
      </c>
      <c r="M84" s="17" t="s">
        <v>63</v>
      </c>
      <c r="N84" s="18" t="s">
        <v>781</v>
      </c>
      <c r="O84" s="4" t="s">
        <v>640</v>
      </c>
      <c r="P84" s="2">
        <v>45845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E85" s="5">
        <v>7.3</v>
      </c>
      <c r="F85" s="6" t="s">
        <v>649</v>
      </c>
      <c r="G85" s="6" t="s">
        <v>649</v>
      </c>
      <c r="H85" s="8" t="s">
        <v>653</v>
      </c>
      <c r="I85" t="s">
        <v>251</v>
      </c>
      <c r="J85" t="s">
        <v>130</v>
      </c>
      <c r="K85" t="s">
        <v>252</v>
      </c>
      <c r="L85" t="s">
        <v>60</v>
      </c>
      <c r="M85" s="17" t="s">
        <v>63</v>
      </c>
      <c r="N85" s="18" t="s">
        <v>782</v>
      </c>
      <c r="O85" s="4" t="s">
        <v>640</v>
      </c>
      <c r="P85" s="2">
        <v>45845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E86" s="5">
        <v>9.3000000000000007</v>
      </c>
      <c r="F86" s="6" t="s">
        <v>652</v>
      </c>
      <c r="G86" s="6" t="s">
        <v>652</v>
      </c>
      <c r="H86" s="8" t="s">
        <v>644</v>
      </c>
      <c r="I86" t="s">
        <v>253</v>
      </c>
      <c r="J86" t="s">
        <v>254</v>
      </c>
      <c r="K86" t="s">
        <v>255</v>
      </c>
      <c r="L86" t="s">
        <v>60</v>
      </c>
      <c r="M86" s="17" t="s">
        <v>63</v>
      </c>
      <c r="N86" s="18" t="s">
        <v>783</v>
      </c>
      <c r="O86" s="4" t="s">
        <v>640</v>
      </c>
      <c r="P86" s="2">
        <v>45845</v>
      </c>
    </row>
    <row r="87" spans="1:16" ht="39" x14ac:dyDescent="0.25">
      <c r="A87">
        <v>2025</v>
      </c>
      <c r="B87" s="2">
        <v>45748</v>
      </c>
      <c r="C87" s="2">
        <v>45838</v>
      </c>
      <c r="D87" t="s">
        <v>50</v>
      </c>
      <c r="E87" s="5">
        <v>8.3000000000000007</v>
      </c>
      <c r="F87" s="6" t="s">
        <v>641</v>
      </c>
      <c r="G87" s="7" t="s">
        <v>641</v>
      </c>
      <c r="H87" s="8" t="s">
        <v>642</v>
      </c>
      <c r="I87" t="s">
        <v>256</v>
      </c>
      <c r="J87" t="s">
        <v>257</v>
      </c>
      <c r="K87" t="s">
        <v>258</v>
      </c>
      <c r="L87" t="s">
        <v>60</v>
      </c>
      <c r="M87" s="17" t="s">
        <v>63</v>
      </c>
      <c r="N87" s="18" t="s">
        <v>784</v>
      </c>
      <c r="O87" s="4" t="s">
        <v>640</v>
      </c>
      <c r="P87" s="2">
        <v>45845</v>
      </c>
    </row>
    <row r="88" spans="1:16" ht="39" x14ac:dyDescent="0.25">
      <c r="A88">
        <v>2025</v>
      </c>
      <c r="B88" s="2">
        <v>45748</v>
      </c>
      <c r="C88" s="2">
        <v>45838</v>
      </c>
      <c r="D88" t="s">
        <v>50</v>
      </c>
      <c r="E88" s="5">
        <v>8.1999999999999993</v>
      </c>
      <c r="F88" s="6" t="s">
        <v>641</v>
      </c>
      <c r="G88" s="7" t="s">
        <v>641</v>
      </c>
      <c r="H88" s="8" t="s">
        <v>654</v>
      </c>
      <c r="I88" t="s">
        <v>259</v>
      </c>
      <c r="J88" t="s">
        <v>260</v>
      </c>
      <c r="K88" t="s">
        <v>190</v>
      </c>
      <c r="L88" t="s">
        <v>61</v>
      </c>
      <c r="M88" s="17" t="s">
        <v>63</v>
      </c>
      <c r="N88" s="18" t="s">
        <v>785</v>
      </c>
      <c r="O88" s="4" t="s">
        <v>640</v>
      </c>
      <c r="P88" s="2">
        <v>45845</v>
      </c>
    </row>
    <row r="89" spans="1:16" ht="39" x14ac:dyDescent="0.25">
      <c r="A89">
        <v>2025</v>
      </c>
      <c r="B89" s="2">
        <v>45748</v>
      </c>
      <c r="C89" s="2">
        <v>45838</v>
      </c>
      <c r="D89" t="s">
        <v>50</v>
      </c>
      <c r="E89" s="5">
        <v>10.1</v>
      </c>
      <c r="F89" s="6" t="s">
        <v>648</v>
      </c>
      <c r="G89" s="7" t="s">
        <v>648</v>
      </c>
      <c r="H89" s="8" t="s">
        <v>646</v>
      </c>
      <c r="I89" t="s">
        <v>261</v>
      </c>
      <c r="J89" t="s">
        <v>226</v>
      </c>
      <c r="K89" t="s">
        <v>262</v>
      </c>
      <c r="L89" t="s">
        <v>61</v>
      </c>
      <c r="M89" s="17" t="s">
        <v>63</v>
      </c>
      <c r="N89" s="18" t="s">
        <v>786</v>
      </c>
      <c r="O89" s="4" t="s">
        <v>640</v>
      </c>
      <c r="P89" s="2">
        <v>45845</v>
      </c>
    </row>
    <row r="90" spans="1:16" ht="39" x14ac:dyDescent="0.25">
      <c r="A90">
        <v>2025</v>
      </c>
      <c r="B90" s="2">
        <v>45748</v>
      </c>
      <c r="C90" s="2">
        <v>45838</v>
      </c>
      <c r="D90" t="s">
        <v>50</v>
      </c>
      <c r="E90" s="10">
        <v>101.2</v>
      </c>
      <c r="F90" s="15" t="s">
        <v>641</v>
      </c>
      <c r="G90" s="16" t="s">
        <v>641</v>
      </c>
      <c r="H90" s="14" t="s">
        <v>644</v>
      </c>
      <c r="I90" s="12" t="s">
        <v>263</v>
      </c>
      <c r="J90" s="12" t="s">
        <v>264</v>
      </c>
      <c r="K90" t="s">
        <v>265</v>
      </c>
      <c r="L90" t="s">
        <v>60</v>
      </c>
      <c r="M90" s="17" t="s">
        <v>63</v>
      </c>
      <c r="N90" s="18" t="s">
        <v>787</v>
      </c>
      <c r="O90" s="4" t="s">
        <v>640</v>
      </c>
      <c r="P90" s="2">
        <v>45845</v>
      </c>
    </row>
    <row r="91" spans="1:16" ht="26.25" x14ac:dyDescent="0.25">
      <c r="A91">
        <v>2025</v>
      </c>
      <c r="B91" s="2">
        <v>45748</v>
      </c>
      <c r="C91" s="2">
        <v>45838</v>
      </c>
      <c r="D91" t="s">
        <v>50</v>
      </c>
      <c r="E91" s="5">
        <v>9.3000000000000007</v>
      </c>
      <c r="F91" s="6" t="s">
        <v>652</v>
      </c>
      <c r="G91" s="7" t="s">
        <v>643</v>
      </c>
      <c r="H91" s="8" t="s">
        <v>644</v>
      </c>
      <c r="I91" t="s">
        <v>266</v>
      </c>
      <c r="J91" t="s">
        <v>267</v>
      </c>
      <c r="K91" t="s">
        <v>268</v>
      </c>
      <c r="L91" t="s">
        <v>60</v>
      </c>
      <c r="M91" s="17" t="s">
        <v>63</v>
      </c>
      <c r="N91" s="18" t="s">
        <v>788</v>
      </c>
      <c r="O91" s="4" t="s">
        <v>640</v>
      </c>
      <c r="P91" s="2">
        <v>45845</v>
      </c>
    </row>
    <row r="92" spans="1:16" ht="26.25" x14ac:dyDescent="0.25">
      <c r="A92">
        <v>2025</v>
      </c>
      <c r="B92" s="2">
        <v>45748</v>
      </c>
      <c r="C92" s="2">
        <v>45838</v>
      </c>
      <c r="D92" t="s">
        <v>50</v>
      </c>
      <c r="E92" s="5">
        <v>9.1999999999999993</v>
      </c>
      <c r="F92" s="6" t="s">
        <v>643</v>
      </c>
      <c r="G92" s="7" t="s">
        <v>643</v>
      </c>
      <c r="H92" s="8" t="s">
        <v>644</v>
      </c>
      <c r="I92" t="s">
        <v>269</v>
      </c>
      <c r="J92" t="s">
        <v>270</v>
      </c>
      <c r="K92" t="s">
        <v>242</v>
      </c>
      <c r="L92" t="s">
        <v>60</v>
      </c>
      <c r="M92" s="17" t="s">
        <v>63</v>
      </c>
      <c r="N92" s="18" t="s">
        <v>789</v>
      </c>
      <c r="O92" s="4" t="s">
        <v>640</v>
      </c>
      <c r="P92" s="2">
        <v>45845</v>
      </c>
    </row>
    <row r="93" spans="1:16" x14ac:dyDescent="0.25">
      <c r="A93">
        <v>2025</v>
      </c>
      <c r="B93" s="2">
        <v>45748</v>
      </c>
      <c r="C93" s="2">
        <v>45838</v>
      </c>
      <c r="D93" t="s">
        <v>50</v>
      </c>
      <c r="E93" s="5">
        <v>9.1999999999999993</v>
      </c>
      <c r="F93" s="6" t="s">
        <v>643</v>
      </c>
      <c r="G93" s="6" t="s">
        <v>649</v>
      </c>
      <c r="H93" s="8" t="s">
        <v>644</v>
      </c>
      <c r="I93" t="s">
        <v>271</v>
      </c>
      <c r="J93" t="s">
        <v>117</v>
      </c>
      <c r="K93" t="s">
        <v>92</v>
      </c>
      <c r="L93" t="s">
        <v>60</v>
      </c>
      <c r="M93" s="17" t="s">
        <v>63</v>
      </c>
      <c r="N93" s="18" t="s">
        <v>790</v>
      </c>
      <c r="O93" s="4" t="s">
        <v>640</v>
      </c>
      <c r="P93" s="2">
        <v>45845</v>
      </c>
    </row>
    <row r="94" spans="1:16" ht="39" x14ac:dyDescent="0.25">
      <c r="A94">
        <v>2025</v>
      </c>
      <c r="B94" s="2">
        <v>45748</v>
      </c>
      <c r="C94" s="2">
        <v>45838</v>
      </c>
      <c r="D94" t="s">
        <v>50</v>
      </c>
      <c r="E94" s="5">
        <v>7.3</v>
      </c>
      <c r="F94" s="6" t="s">
        <v>649</v>
      </c>
      <c r="G94" s="7" t="s">
        <v>641</v>
      </c>
      <c r="H94" s="8" t="s">
        <v>642</v>
      </c>
      <c r="I94" t="s">
        <v>272</v>
      </c>
      <c r="J94" t="s">
        <v>69</v>
      </c>
      <c r="K94" t="s">
        <v>273</v>
      </c>
      <c r="L94" t="s">
        <v>60</v>
      </c>
      <c r="M94" s="17" t="s">
        <v>63</v>
      </c>
      <c r="N94" s="18" t="s">
        <v>791</v>
      </c>
      <c r="O94" s="4" t="s">
        <v>640</v>
      </c>
      <c r="P94" s="2">
        <v>45845</v>
      </c>
    </row>
    <row r="95" spans="1:16" ht="39" x14ac:dyDescent="0.25">
      <c r="A95">
        <v>2025</v>
      </c>
      <c r="B95" s="2">
        <v>45748</v>
      </c>
      <c r="C95" s="2">
        <v>45838</v>
      </c>
      <c r="D95" t="s">
        <v>50</v>
      </c>
      <c r="E95" s="5">
        <v>8.1999999999999993</v>
      </c>
      <c r="F95" s="6" t="s">
        <v>641</v>
      </c>
      <c r="G95" s="7" t="s">
        <v>641</v>
      </c>
      <c r="H95" s="8" t="s">
        <v>642</v>
      </c>
      <c r="I95" t="s">
        <v>274</v>
      </c>
      <c r="J95" t="s">
        <v>242</v>
      </c>
      <c r="K95" t="s">
        <v>136</v>
      </c>
      <c r="L95" t="s">
        <v>61</v>
      </c>
      <c r="M95" s="17" t="s">
        <v>63</v>
      </c>
      <c r="N95" s="18" t="s">
        <v>792</v>
      </c>
      <c r="O95" s="4" t="s">
        <v>640</v>
      </c>
      <c r="P95" s="2">
        <v>45845</v>
      </c>
    </row>
    <row r="96" spans="1:16" ht="26.25" x14ac:dyDescent="0.25">
      <c r="A96">
        <v>2025</v>
      </c>
      <c r="B96" s="2">
        <v>45748</v>
      </c>
      <c r="C96" s="2">
        <v>45838</v>
      </c>
      <c r="D96" t="s">
        <v>50</v>
      </c>
      <c r="E96" s="5">
        <v>9.1999999999999993</v>
      </c>
      <c r="F96" s="6" t="s">
        <v>641</v>
      </c>
      <c r="G96" s="7" t="s">
        <v>643</v>
      </c>
      <c r="H96" s="8" t="s">
        <v>642</v>
      </c>
      <c r="I96" t="s">
        <v>275</v>
      </c>
      <c r="J96" t="s">
        <v>148</v>
      </c>
      <c r="K96" t="s">
        <v>276</v>
      </c>
      <c r="L96" t="s">
        <v>60</v>
      </c>
      <c r="M96" s="17" t="s">
        <v>63</v>
      </c>
      <c r="N96" s="18" t="s">
        <v>793</v>
      </c>
      <c r="O96" s="4" t="s">
        <v>640</v>
      </c>
      <c r="P96" s="2">
        <v>45845</v>
      </c>
    </row>
    <row r="97" spans="1:16" ht="39" x14ac:dyDescent="0.25">
      <c r="A97">
        <v>2025</v>
      </c>
      <c r="B97" s="2">
        <v>45748</v>
      </c>
      <c r="C97" s="2">
        <v>45838</v>
      </c>
      <c r="D97" t="s">
        <v>50</v>
      </c>
      <c r="E97" s="5">
        <v>9.1999999999999993</v>
      </c>
      <c r="F97" s="6" t="s">
        <v>643</v>
      </c>
      <c r="G97" s="7" t="s">
        <v>641</v>
      </c>
      <c r="H97" s="8" t="s">
        <v>644</v>
      </c>
      <c r="I97" t="s">
        <v>277</v>
      </c>
      <c r="J97" t="s">
        <v>218</v>
      </c>
      <c r="K97" t="s">
        <v>190</v>
      </c>
      <c r="L97" t="s">
        <v>60</v>
      </c>
      <c r="M97" s="17" t="s">
        <v>63</v>
      </c>
      <c r="N97" s="18" t="s">
        <v>794</v>
      </c>
      <c r="O97" s="4" t="s">
        <v>640</v>
      </c>
      <c r="P97" s="2">
        <v>45845</v>
      </c>
    </row>
    <row r="98" spans="1:16" ht="39" x14ac:dyDescent="0.25">
      <c r="A98">
        <v>2025</v>
      </c>
      <c r="B98" s="2">
        <v>45748</v>
      </c>
      <c r="C98" s="2">
        <v>45838</v>
      </c>
      <c r="D98" t="s">
        <v>50</v>
      </c>
      <c r="E98" s="5">
        <v>7.3</v>
      </c>
      <c r="F98" s="6" t="s">
        <v>641</v>
      </c>
      <c r="G98" s="7" t="s">
        <v>641</v>
      </c>
      <c r="H98" s="8" t="s">
        <v>644</v>
      </c>
      <c r="I98" t="s">
        <v>278</v>
      </c>
      <c r="J98" t="s">
        <v>279</v>
      </c>
      <c r="K98" t="s">
        <v>280</v>
      </c>
      <c r="L98" t="s">
        <v>60</v>
      </c>
      <c r="M98" s="17" t="s">
        <v>63</v>
      </c>
      <c r="N98" s="18" t="s">
        <v>795</v>
      </c>
      <c r="O98" s="4" t="s">
        <v>640</v>
      </c>
      <c r="P98" s="2">
        <v>45845</v>
      </c>
    </row>
    <row r="99" spans="1:16" ht="39" x14ac:dyDescent="0.25">
      <c r="A99">
        <v>2025</v>
      </c>
      <c r="B99" s="2">
        <v>45748</v>
      </c>
      <c r="C99" s="2">
        <v>45838</v>
      </c>
      <c r="D99" t="s">
        <v>50</v>
      </c>
      <c r="E99" s="5">
        <v>8.3000000000000007</v>
      </c>
      <c r="F99" s="6" t="s">
        <v>641</v>
      </c>
      <c r="G99" s="7" t="s">
        <v>641</v>
      </c>
      <c r="H99" s="8" t="s">
        <v>642</v>
      </c>
      <c r="I99" t="s">
        <v>281</v>
      </c>
      <c r="J99" t="s">
        <v>282</v>
      </c>
      <c r="K99" t="s">
        <v>142</v>
      </c>
      <c r="L99" t="s">
        <v>61</v>
      </c>
      <c r="M99" s="17" t="s">
        <v>63</v>
      </c>
      <c r="N99" s="18" t="s">
        <v>796</v>
      </c>
      <c r="O99" s="4" t="s">
        <v>640</v>
      </c>
      <c r="P99" s="2">
        <v>45845</v>
      </c>
    </row>
    <row r="100" spans="1:16" ht="39" x14ac:dyDescent="0.25">
      <c r="A100">
        <v>2025</v>
      </c>
      <c r="B100" s="2">
        <v>45748</v>
      </c>
      <c r="C100" s="2">
        <v>45838</v>
      </c>
      <c r="D100" t="s">
        <v>50</v>
      </c>
      <c r="E100" s="5">
        <v>8.3000000000000007</v>
      </c>
      <c r="F100" s="6" t="s">
        <v>641</v>
      </c>
      <c r="G100" s="7" t="s">
        <v>641</v>
      </c>
      <c r="H100" s="8" t="s">
        <v>644</v>
      </c>
      <c r="I100" t="s">
        <v>283</v>
      </c>
      <c r="J100" t="s">
        <v>157</v>
      </c>
      <c r="K100" t="s">
        <v>284</v>
      </c>
      <c r="L100" t="s">
        <v>61</v>
      </c>
      <c r="M100" s="17" t="s">
        <v>63</v>
      </c>
      <c r="N100" s="18" t="s">
        <v>797</v>
      </c>
      <c r="O100" s="4" t="s">
        <v>640</v>
      </c>
      <c r="P100" s="2">
        <v>45845</v>
      </c>
    </row>
    <row r="101" spans="1:16" ht="26.25" x14ac:dyDescent="0.25">
      <c r="A101">
        <v>2025</v>
      </c>
      <c r="B101" s="2">
        <v>45748</v>
      </c>
      <c r="C101" s="2">
        <v>45838</v>
      </c>
      <c r="D101" t="s">
        <v>50</v>
      </c>
      <c r="E101" s="10">
        <v>9.1999999999999993</v>
      </c>
      <c r="F101" s="6" t="s">
        <v>643</v>
      </c>
      <c r="G101" s="7" t="s">
        <v>643</v>
      </c>
      <c r="H101" s="8" t="s">
        <v>644</v>
      </c>
      <c r="I101" t="s">
        <v>285</v>
      </c>
      <c r="J101" t="s">
        <v>103</v>
      </c>
      <c r="K101" t="s">
        <v>103</v>
      </c>
      <c r="L101" t="s">
        <v>60</v>
      </c>
      <c r="M101" s="17" t="s">
        <v>63</v>
      </c>
      <c r="N101" s="18" t="s">
        <v>798</v>
      </c>
      <c r="O101" s="4" t="s">
        <v>640</v>
      </c>
      <c r="P101" s="2">
        <v>45845</v>
      </c>
    </row>
    <row r="102" spans="1:16" x14ac:dyDescent="0.25">
      <c r="A102">
        <v>2025</v>
      </c>
      <c r="B102" s="2">
        <v>45748</v>
      </c>
      <c r="C102" s="2">
        <v>45838</v>
      </c>
      <c r="D102" t="s">
        <v>50</v>
      </c>
      <c r="E102" s="11">
        <v>9.3000000000000007</v>
      </c>
      <c r="F102" s="6" t="s">
        <v>652</v>
      </c>
      <c r="G102" s="6" t="s">
        <v>652</v>
      </c>
      <c r="H102" s="8" t="s">
        <v>644</v>
      </c>
      <c r="I102" t="s">
        <v>286</v>
      </c>
      <c r="J102" t="s">
        <v>282</v>
      </c>
      <c r="K102" t="s">
        <v>287</v>
      </c>
      <c r="L102" t="s">
        <v>60</v>
      </c>
      <c r="M102" s="17" t="s">
        <v>63</v>
      </c>
      <c r="N102" s="18" t="s">
        <v>799</v>
      </c>
      <c r="O102" s="4" t="s">
        <v>640</v>
      </c>
      <c r="P102" s="2">
        <v>45845</v>
      </c>
    </row>
    <row r="103" spans="1:16" ht="39" x14ac:dyDescent="0.25">
      <c r="A103">
        <v>2025</v>
      </c>
      <c r="B103" s="2">
        <v>45748</v>
      </c>
      <c r="C103" s="2">
        <v>45838</v>
      </c>
      <c r="D103" t="s">
        <v>50</v>
      </c>
      <c r="E103" s="10">
        <v>113.1</v>
      </c>
      <c r="F103" s="15" t="s">
        <v>703</v>
      </c>
      <c r="G103" s="16" t="s">
        <v>703</v>
      </c>
      <c r="H103" s="14" t="s">
        <v>644</v>
      </c>
      <c r="I103" s="12" t="s">
        <v>288</v>
      </c>
      <c r="J103" t="s">
        <v>75</v>
      </c>
      <c r="K103" t="s">
        <v>289</v>
      </c>
      <c r="L103" t="s">
        <v>60</v>
      </c>
      <c r="M103" s="17" t="s">
        <v>63</v>
      </c>
      <c r="N103" s="18" t="s">
        <v>800</v>
      </c>
      <c r="O103" s="4" t="s">
        <v>640</v>
      </c>
      <c r="P103" s="2">
        <v>45845</v>
      </c>
    </row>
    <row r="104" spans="1:16" ht="26.25" x14ac:dyDescent="0.25">
      <c r="A104">
        <v>2025</v>
      </c>
      <c r="B104" s="2">
        <v>45748</v>
      </c>
      <c r="C104" s="2">
        <v>45838</v>
      </c>
      <c r="D104" t="s">
        <v>50</v>
      </c>
      <c r="E104" s="10">
        <v>105.2</v>
      </c>
      <c r="F104" s="15" t="s">
        <v>643</v>
      </c>
      <c r="G104" s="16" t="s">
        <v>643</v>
      </c>
      <c r="H104" s="14" t="s">
        <v>644</v>
      </c>
      <c r="I104" s="12" t="s">
        <v>290</v>
      </c>
      <c r="J104" t="s">
        <v>291</v>
      </c>
      <c r="K104" t="s">
        <v>292</v>
      </c>
      <c r="L104" t="s">
        <v>60</v>
      </c>
      <c r="M104" s="17" t="s">
        <v>63</v>
      </c>
      <c r="N104" s="18" t="s">
        <v>801</v>
      </c>
      <c r="O104" s="4" t="s">
        <v>640</v>
      </c>
      <c r="P104" s="2">
        <v>45845</v>
      </c>
    </row>
    <row r="105" spans="1:16" ht="51" x14ac:dyDescent="0.25">
      <c r="A105">
        <v>2025</v>
      </c>
      <c r="B105" s="2">
        <v>45748</v>
      </c>
      <c r="C105" s="2">
        <v>45838</v>
      </c>
      <c r="D105" t="s">
        <v>50</v>
      </c>
      <c r="E105" s="5">
        <v>7.3</v>
      </c>
      <c r="F105" s="6" t="s">
        <v>649</v>
      </c>
      <c r="G105" s="6" t="s">
        <v>649</v>
      </c>
      <c r="H105" s="9" t="s">
        <v>644</v>
      </c>
      <c r="I105" t="s">
        <v>294</v>
      </c>
      <c r="J105" t="s">
        <v>295</v>
      </c>
      <c r="K105" t="s">
        <v>66</v>
      </c>
      <c r="L105" t="s">
        <v>60</v>
      </c>
      <c r="M105" s="17" t="s">
        <v>63</v>
      </c>
      <c r="N105" s="18" t="s">
        <v>802</v>
      </c>
      <c r="O105" s="4" t="s">
        <v>640</v>
      </c>
      <c r="P105" s="2">
        <v>45845</v>
      </c>
    </row>
    <row r="106" spans="1:16" x14ac:dyDescent="0.25">
      <c r="A106">
        <v>2025</v>
      </c>
      <c r="B106" s="2">
        <v>45748</v>
      </c>
      <c r="C106" s="2">
        <v>45838</v>
      </c>
      <c r="D106" t="s">
        <v>50</v>
      </c>
      <c r="E106" s="5">
        <v>9.3000000000000007</v>
      </c>
      <c r="F106" s="6" t="s">
        <v>652</v>
      </c>
      <c r="G106" s="6" t="s">
        <v>652</v>
      </c>
      <c r="H106" s="8" t="s">
        <v>644</v>
      </c>
      <c r="I106" t="s">
        <v>296</v>
      </c>
      <c r="J106" t="s">
        <v>250</v>
      </c>
      <c r="K106" t="s">
        <v>127</v>
      </c>
      <c r="L106" t="s">
        <v>60</v>
      </c>
      <c r="M106" s="17" t="s">
        <v>63</v>
      </c>
      <c r="N106" s="18" t="s">
        <v>803</v>
      </c>
      <c r="O106" s="4" t="s">
        <v>640</v>
      </c>
      <c r="P106" s="2">
        <v>45845</v>
      </c>
    </row>
    <row r="107" spans="1:16" x14ac:dyDescent="0.25">
      <c r="A107">
        <v>2025</v>
      </c>
      <c r="B107" s="2">
        <v>45748</v>
      </c>
      <c r="C107" s="2">
        <v>45838</v>
      </c>
      <c r="D107" t="s">
        <v>50</v>
      </c>
      <c r="E107" s="5">
        <v>7.3</v>
      </c>
      <c r="F107" s="6" t="s">
        <v>649</v>
      </c>
      <c r="G107" s="6" t="s">
        <v>649</v>
      </c>
      <c r="H107" s="8" t="s">
        <v>642</v>
      </c>
      <c r="I107" t="s">
        <v>297</v>
      </c>
      <c r="J107" t="s">
        <v>229</v>
      </c>
      <c r="K107" t="s">
        <v>298</v>
      </c>
      <c r="L107" t="s">
        <v>60</v>
      </c>
      <c r="M107" s="17" t="s">
        <v>63</v>
      </c>
      <c r="N107" s="18" t="s">
        <v>804</v>
      </c>
      <c r="O107" s="4" t="s">
        <v>640</v>
      </c>
      <c r="P107" s="2">
        <v>45845</v>
      </c>
    </row>
    <row r="108" spans="1:16" ht="39" x14ac:dyDescent="0.25">
      <c r="A108">
        <v>2025</v>
      </c>
      <c r="B108" s="2">
        <v>45748</v>
      </c>
      <c r="C108" s="2">
        <v>45838</v>
      </c>
      <c r="D108" t="s">
        <v>50</v>
      </c>
      <c r="E108" s="5">
        <v>10.1</v>
      </c>
      <c r="F108" s="6" t="s">
        <v>648</v>
      </c>
      <c r="G108" s="7" t="s">
        <v>648</v>
      </c>
      <c r="H108" s="8" t="s">
        <v>646</v>
      </c>
      <c r="I108" t="s">
        <v>299</v>
      </c>
      <c r="J108" t="s">
        <v>300</v>
      </c>
      <c r="K108" t="s">
        <v>301</v>
      </c>
      <c r="L108" t="s">
        <v>61</v>
      </c>
      <c r="M108" s="17" t="s">
        <v>63</v>
      </c>
      <c r="N108" s="18" t="s">
        <v>805</v>
      </c>
      <c r="O108" s="4" t="s">
        <v>640</v>
      </c>
      <c r="P108" s="2">
        <v>45845</v>
      </c>
    </row>
    <row r="109" spans="1:16" ht="39" x14ac:dyDescent="0.25">
      <c r="A109">
        <v>2025</v>
      </c>
      <c r="B109" s="2">
        <v>45748</v>
      </c>
      <c r="C109" s="2">
        <v>45838</v>
      </c>
      <c r="D109" t="s">
        <v>50</v>
      </c>
      <c r="E109" s="5">
        <v>8.3000000000000007</v>
      </c>
      <c r="F109" s="6" t="s">
        <v>641</v>
      </c>
      <c r="G109" s="7" t="s">
        <v>641</v>
      </c>
      <c r="H109" s="8" t="s">
        <v>644</v>
      </c>
      <c r="I109" t="s">
        <v>302</v>
      </c>
      <c r="J109" t="s">
        <v>153</v>
      </c>
      <c r="K109" t="s">
        <v>70</v>
      </c>
      <c r="L109" t="s">
        <v>61</v>
      </c>
      <c r="M109" s="17" t="s">
        <v>63</v>
      </c>
      <c r="N109" s="18" t="s">
        <v>806</v>
      </c>
      <c r="O109" s="4" t="s">
        <v>640</v>
      </c>
      <c r="P109" s="2">
        <v>45845</v>
      </c>
    </row>
    <row r="110" spans="1:16" ht="39" x14ac:dyDescent="0.25">
      <c r="A110">
        <v>2025</v>
      </c>
      <c r="B110" s="2">
        <v>45748</v>
      </c>
      <c r="C110" s="2">
        <v>45838</v>
      </c>
      <c r="D110" t="s">
        <v>50</v>
      </c>
      <c r="E110" s="5">
        <v>8.3000000000000007</v>
      </c>
      <c r="F110" s="6" t="s">
        <v>641</v>
      </c>
      <c r="G110" s="7" t="s">
        <v>641</v>
      </c>
      <c r="H110" s="8" t="s">
        <v>642</v>
      </c>
      <c r="I110" t="s">
        <v>303</v>
      </c>
      <c r="J110" t="s">
        <v>92</v>
      </c>
      <c r="K110" t="s">
        <v>205</v>
      </c>
      <c r="L110" t="s">
        <v>61</v>
      </c>
      <c r="M110" s="17" t="s">
        <v>63</v>
      </c>
      <c r="N110" s="18" t="s">
        <v>807</v>
      </c>
      <c r="O110" s="4" t="s">
        <v>640</v>
      </c>
      <c r="P110" s="2">
        <v>45845</v>
      </c>
    </row>
    <row r="111" spans="1:16" ht="39" x14ac:dyDescent="0.25">
      <c r="A111">
        <v>2025</v>
      </c>
      <c r="B111" s="2">
        <v>45748</v>
      </c>
      <c r="C111" s="2">
        <v>45838</v>
      </c>
      <c r="D111" t="s">
        <v>50</v>
      </c>
      <c r="E111" s="5">
        <v>9.1999999999999993</v>
      </c>
      <c r="F111" s="6" t="s">
        <v>641</v>
      </c>
      <c r="G111" s="7" t="s">
        <v>641</v>
      </c>
      <c r="H111" s="8" t="s">
        <v>644</v>
      </c>
      <c r="I111" t="s">
        <v>68</v>
      </c>
      <c r="J111" t="s">
        <v>304</v>
      </c>
      <c r="K111" t="s">
        <v>66</v>
      </c>
      <c r="L111" t="s">
        <v>60</v>
      </c>
      <c r="M111" s="17" t="s">
        <v>63</v>
      </c>
      <c r="N111" s="18" t="s">
        <v>808</v>
      </c>
      <c r="O111" s="4" t="s">
        <v>640</v>
      </c>
      <c r="P111" s="2">
        <v>45845</v>
      </c>
    </row>
    <row r="112" spans="1:16" x14ac:dyDescent="0.25">
      <c r="A112">
        <v>2025</v>
      </c>
      <c r="B112" s="2">
        <v>45748</v>
      </c>
      <c r="C112" s="2">
        <v>45838</v>
      </c>
      <c r="D112" t="s">
        <v>50</v>
      </c>
      <c r="E112" s="5">
        <v>9.3000000000000007</v>
      </c>
      <c r="F112" s="6" t="s">
        <v>652</v>
      </c>
      <c r="G112" s="6" t="s">
        <v>652</v>
      </c>
      <c r="H112" s="8" t="s">
        <v>644</v>
      </c>
      <c r="I112" t="s">
        <v>305</v>
      </c>
      <c r="J112" t="s">
        <v>306</v>
      </c>
      <c r="K112" t="s">
        <v>139</v>
      </c>
      <c r="L112" t="s">
        <v>60</v>
      </c>
      <c r="M112" s="17" t="s">
        <v>63</v>
      </c>
      <c r="N112" s="18" t="s">
        <v>809</v>
      </c>
      <c r="O112" s="4" t="s">
        <v>640</v>
      </c>
      <c r="P112" s="2">
        <v>45845</v>
      </c>
    </row>
    <row r="113" spans="1:16" ht="39" x14ac:dyDescent="0.25">
      <c r="A113">
        <v>2025</v>
      </c>
      <c r="B113" s="2">
        <v>45748</v>
      </c>
      <c r="C113" s="2">
        <v>45838</v>
      </c>
      <c r="D113" t="s">
        <v>50</v>
      </c>
      <c r="E113" s="5">
        <v>8.3000000000000007</v>
      </c>
      <c r="F113" s="6" t="s">
        <v>641</v>
      </c>
      <c r="G113" s="7" t="s">
        <v>641</v>
      </c>
      <c r="H113" s="8" t="s">
        <v>642</v>
      </c>
      <c r="I113" t="s">
        <v>307</v>
      </c>
      <c r="J113" t="s">
        <v>292</v>
      </c>
      <c r="K113" t="s">
        <v>308</v>
      </c>
      <c r="L113" t="s">
        <v>61</v>
      </c>
      <c r="M113" s="17" t="s">
        <v>63</v>
      </c>
      <c r="N113" s="18" t="s">
        <v>810</v>
      </c>
      <c r="O113" s="4" t="s">
        <v>640</v>
      </c>
      <c r="P113" s="2">
        <v>45845</v>
      </c>
    </row>
    <row r="114" spans="1:16" ht="26.25" x14ac:dyDescent="0.25">
      <c r="A114">
        <v>2025</v>
      </c>
      <c r="B114" s="2">
        <v>45748</v>
      </c>
      <c r="C114" s="2">
        <v>45838</v>
      </c>
      <c r="D114" t="s">
        <v>50</v>
      </c>
      <c r="E114" s="5">
        <v>9.1999999999999993</v>
      </c>
      <c r="F114" s="6" t="s">
        <v>643</v>
      </c>
      <c r="G114" s="7" t="s">
        <v>643</v>
      </c>
      <c r="H114" s="8" t="s">
        <v>644</v>
      </c>
      <c r="I114" t="s">
        <v>309</v>
      </c>
      <c r="J114" t="s">
        <v>166</v>
      </c>
      <c r="K114" t="s">
        <v>139</v>
      </c>
      <c r="L114" t="s">
        <v>60</v>
      </c>
      <c r="M114" s="17" t="s">
        <v>63</v>
      </c>
      <c r="N114" s="18" t="s">
        <v>811</v>
      </c>
      <c r="O114" s="4" t="s">
        <v>640</v>
      </c>
      <c r="P114" s="2">
        <v>45845</v>
      </c>
    </row>
    <row r="115" spans="1:16" x14ac:dyDescent="0.25">
      <c r="A115">
        <v>2025</v>
      </c>
      <c r="B115" s="2">
        <v>45748</v>
      </c>
      <c r="C115" s="2">
        <v>45838</v>
      </c>
      <c r="D115" t="s">
        <v>50</v>
      </c>
      <c r="E115" s="5">
        <v>6.1</v>
      </c>
      <c r="F115" s="6" t="s">
        <v>655</v>
      </c>
      <c r="G115" s="6" t="s">
        <v>655</v>
      </c>
      <c r="H115" s="8" t="s">
        <v>644</v>
      </c>
      <c r="I115" t="s">
        <v>310</v>
      </c>
      <c r="J115" t="s">
        <v>270</v>
      </c>
      <c r="K115" t="s">
        <v>150</v>
      </c>
      <c r="L115" t="s">
        <v>60</v>
      </c>
      <c r="M115" s="17" t="s">
        <v>63</v>
      </c>
      <c r="N115" s="18" t="s">
        <v>812</v>
      </c>
      <c r="O115" s="4" t="s">
        <v>640</v>
      </c>
      <c r="P115" s="2">
        <v>45845</v>
      </c>
    </row>
    <row r="116" spans="1:16" x14ac:dyDescent="0.25">
      <c r="A116">
        <v>2025</v>
      </c>
      <c r="B116" s="2">
        <v>45748</v>
      </c>
      <c r="C116" s="2">
        <v>45838</v>
      </c>
      <c r="D116" t="s">
        <v>50</v>
      </c>
      <c r="E116" s="5">
        <v>6.1</v>
      </c>
      <c r="F116" s="6" t="s">
        <v>655</v>
      </c>
      <c r="G116" s="6" t="s">
        <v>655</v>
      </c>
      <c r="H116" s="8" t="s">
        <v>644</v>
      </c>
      <c r="I116" t="s">
        <v>311</v>
      </c>
      <c r="J116" t="s">
        <v>312</v>
      </c>
      <c r="K116" t="s">
        <v>313</v>
      </c>
      <c r="L116" t="s">
        <v>60</v>
      </c>
      <c r="M116" s="17" t="s">
        <v>63</v>
      </c>
      <c r="N116" s="18" t="s">
        <v>813</v>
      </c>
      <c r="O116" s="4" t="s">
        <v>640</v>
      </c>
      <c r="P116" s="2">
        <v>45845</v>
      </c>
    </row>
    <row r="117" spans="1:16" ht="26.25" x14ac:dyDescent="0.25">
      <c r="A117">
        <v>2025</v>
      </c>
      <c r="B117" s="2">
        <v>45748</v>
      </c>
      <c r="C117" s="2">
        <v>45838</v>
      </c>
      <c r="D117" t="s">
        <v>50</v>
      </c>
      <c r="E117" s="5">
        <v>7.1</v>
      </c>
      <c r="F117" s="6" t="s">
        <v>656</v>
      </c>
      <c r="G117" s="7" t="s">
        <v>656</v>
      </c>
      <c r="H117" s="8" t="s">
        <v>642</v>
      </c>
      <c r="I117" t="s">
        <v>314</v>
      </c>
      <c r="J117" t="s">
        <v>315</v>
      </c>
      <c r="K117" t="s">
        <v>136</v>
      </c>
      <c r="L117" t="s">
        <v>60</v>
      </c>
      <c r="M117" s="17" t="s">
        <v>63</v>
      </c>
      <c r="N117" s="18" t="s">
        <v>814</v>
      </c>
      <c r="O117" s="4" t="s">
        <v>640</v>
      </c>
      <c r="P117" s="2">
        <v>45845</v>
      </c>
    </row>
    <row r="118" spans="1:16" x14ac:dyDescent="0.25">
      <c r="A118">
        <v>2025</v>
      </c>
      <c r="B118" s="2">
        <v>45748</v>
      </c>
      <c r="C118" s="2">
        <v>45838</v>
      </c>
      <c r="D118" t="s">
        <v>50</v>
      </c>
      <c r="E118" s="5">
        <v>6.1</v>
      </c>
      <c r="F118" s="6" t="s">
        <v>655</v>
      </c>
      <c r="G118" s="6" t="s">
        <v>655</v>
      </c>
      <c r="H118" s="8" t="s">
        <v>644</v>
      </c>
      <c r="I118" t="s">
        <v>316</v>
      </c>
      <c r="J118" t="s">
        <v>190</v>
      </c>
      <c r="K118" t="s">
        <v>317</v>
      </c>
      <c r="L118" t="s">
        <v>60</v>
      </c>
      <c r="M118" s="17" t="s">
        <v>63</v>
      </c>
      <c r="N118" s="18" t="s">
        <v>815</v>
      </c>
      <c r="O118" s="4" t="s">
        <v>640</v>
      </c>
      <c r="P118" s="2">
        <v>45845</v>
      </c>
    </row>
    <row r="119" spans="1:16" x14ac:dyDescent="0.25">
      <c r="A119">
        <v>2025</v>
      </c>
      <c r="B119" s="2">
        <v>45748</v>
      </c>
      <c r="C119" s="2">
        <v>45838</v>
      </c>
      <c r="D119" t="s">
        <v>50</v>
      </c>
      <c r="E119" s="5">
        <v>6.1</v>
      </c>
      <c r="F119" s="6" t="s">
        <v>655</v>
      </c>
      <c r="G119" s="6" t="s">
        <v>655</v>
      </c>
      <c r="H119" s="8" t="s">
        <v>644</v>
      </c>
      <c r="I119" t="s">
        <v>318</v>
      </c>
      <c r="J119" t="s">
        <v>211</v>
      </c>
      <c r="K119" t="s">
        <v>141</v>
      </c>
      <c r="L119" t="s">
        <v>60</v>
      </c>
      <c r="M119" s="17" t="s">
        <v>63</v>
      </c>
      <c r="N119" s="18" t="s">
        <v>816</v>
      </c>
      <c r="O119" s="4" t="s">
        <v>640</v>
      </c>
      <c r="P119" s="2">
        <v>45845</v>
      </c>
    </row>
    <row r="120" spans="1:16" ht="26.25" x14ac:dyDescent="0.25">
      <c r="A120">
        <v>2025</v>
      </c>
      <c r="B120" s="2">
        <v>45748</v>
      </c>
      <c r="C120" s="2">
        <v>45838</v>
      </c>
      <c r="D120" t="s">
        <v>50</v>
      </c>
      <c r="E120" s="5">
        <v>3.1</v>
      </c>
      <c r="F120" s="6" t="s">
        <v>657</v>
      </c>
      <c r="G120" s="7" t="s">
        <v>657</v>
      </c>
      <c r="H120" s="8" t="s">
        <v>644</v>
      </c>
      <c r="I120" t="s">
        <v>319</v>
      </c>
      <c r="J120" t="s">
        <v>78</v>
      </c>
      <c r="K120" t="s">
        <v>213</v>
      </c>
      <c r="L120" t="s">
        <v>60</v>
      </c>
      <c r="M120" s="17" t="s">
        <v>63</v>
      </c>
      <c r="N120" s="18" t="s">
        <v>817</v>
      </c>
      <c r="O120" s="4" t="s">
        <v>640</v>
      </c>
      <c r="P120" s="2">
        <v>45845</v>
      </c>
    </row>
    <row r="121" spans="1:16" x14ac:dyDescent="0.25">
      <c r="A121">
        <v>2025</v>
      </c>
      <c r="B121" s="2">
        <v>45748</v>
      </c>
      <c r="C121" s="2">
        <v>45838</v>
      </c>
      <c r="D121" t="s">
        <v>50</v>
      </c>
      <c r="E121" s="5">
        <v>6.1</v>
      </c>
      <c r="F121" s="6" t="s">
        <v>655</v>
      </c>
      <c r="G121" s="6" t="s">
        <v>655</v>
      </c>
      <c r="H121" s="8" t="s">
        <v>644</v>
      </c>
      <c r="I121" t="s">
        <v>320</v>
      </c>
      <c r="J121" t="s">
        <v>106</v>
      </c>
      <c r="K121" t="s">
        <v>107</v>
      </c>
      <c r="L121" t="s">
        <v>60</v>
      </c>
      <c r="M121" s="17" t="s">
        <v>63</v>
      </c>
      <c r="N121" s="18" t="s">
        <v>818</v>
      </c>
      <c r="O121" s="4" t="s">
        <v>640</v>
      </c>
      <c r="P121" s="2">
        <v>45845</v>
      </c>
    </row>
    <row r="122" spans="1:16" x14ac:dyDescent="0.25">
      <c r="A122">
        <v>2025</v>
      </c>
      <c r="B122" s="2">
        <v>45748</v>
      </c>
      <c r="C122" s="2">
        <v>45838</v>
      </c>
      <c r="D122" t="s">
        <v>50</v>
      </c>
      <c r="E122" s="5">
        <v>6.1</v>
      </c>
      <c r="F122" s="6" t="s">
        <v>658</v>
      </c>
      <c r="G122" s="6" t="s">
        <v>658</v>
      </c>
      <c r="H122" s="8" t="s">
        <v>644</v>
      </c>
      <c r="I122" t="s">
        <v>321</v>
      </c>
      <c r="J122" t="s">
        <v>322</v>
      </c>
      <c r="K122" t="s">
        <v>308</v>
      </c>
      <c r="L122" t="s">
        <v>60</v>
      </c>
      <c r="M122" s="17" t="s">
        <v>63</v>
      </c>
      <c r="N122" s="18" t="s">
        <v>819</v>
      </c>
      <c r="O122" s="4" t="s">
        <v>640</v>
      </c>
      <c r="P122" s="2">
        <v>45845</v>
      </c>
    </row>
    <row r="123" spans="1:16" x14ac:dyDescent="0.25">
      <c r="A123">
        <v>2025</v>
      </c>
      <c r="B123" s="2">
        <v>45748</v>
      </c>
      <c r="C123" s="2">
        <v>45838</v>
      </c>
      <c r="D123" t="s">
        <v>50</v>
      </c>
      <c r="E123" s="5">
        <v>6.1</v>
      </c>
      <c r="F123" s="6" t="s">
        <v>655</v>
      </c>
      <c r="G123" s="6" t="s">
        <v>655</v>
      </c>
      <c r="H123" s="8" t="s">
        <v>644</v>
      </c>
      <c r="I123" t="s">
        <v>323</v>
      </c>
      <c r="J123" t="s">
        <v>324</v>
      </c>
      <c r="K123" t="s">
        <v>325</v>
      </c>
      <c r="L123" t="s">
        <v>60</v>
      </c>
      <c r="M123" s="17" t="s">
        <v>63</v>
      </c>
      <c r="N123" s="18" t="s">
        <v>820</v>
      </c>
      <c r="O123" s="4" t="s">
        <v>640</v>
      </c>
      <c r="P123" s="2">
        <v>45845</v>
      </c>
    </row>
    <row r="124" spans="1:16" ht="51.75" x14ac:dyDescent="0.25">
      <c r="A124">
        <v>2025</v>
      </c>
      <c r="B124" s="2">
        <v>45748</v>
      </c>
      <c r="C124" s="2">
        <v>45838</v>
      </c>
      <c r="D124" t="s">
        <v>50</v>
      </c>
      <c r="E124" s="5">
        <v>6.1</v>
      </c>
      <c r="F124" s="7" t="s">
        <v>659</v>
      </c>
      <c r="G124" s="7" t="s">
        <v>659</v>
      </c>
      <c r="H124" s="8" t="s">
        <v>644</v>
      </c>
      <c r="I124" t="s">
        <v>326</v>
      </c>
      <c r="J124" t="s">
        <v>312</v>
      </c>
      <c r="K124" t="s">
        <v>313</v>
      </c>
      <c r="L124" t="s">
        <v>60</v>
      </c>
      <c r="M124" s="17" t="s">
        <v>63</v>
      </c>
      <c r="N124" s="18" t="s">
        <v>821</v>
      </c>
      <c r="O124" s="4" t="s">
        <v>640</v>
      </c>
      <c r="P124" s="2">
        <v>45845</v>
      </c>
    </row>
    <row r="125" spans="1:16" x14ac:dyDescent="0.25">
      <c r="A125">
        <v>2025</v>
      </c>
      <c r="B125" s="2">
        <v>45748</v>
      </c>
      <c r="C125" s="2">
        <v>45838</v>
      </c>
      <c r="D125" t="s">
        <v>50</v>
      </c>
      <c r="E125" s="5">
        <v>6.1</v>
      </c>
      <c r="F125" s="6" t="s">
        <v>655</v>
      </c>
      <c r="G125" s="6" t="s">
        <v>655</v>
      </c>
      <c r="H125" s="8" t="s">
        <v>644</v>
      </c>
      <c r="I125" t="s">
        <v>89</v>
      </c>
      <c r="J125" t="s">
        <v>327</v>
      </c>
      <c r="K125" t="s">
        <v>328</v>
      </c>
      <c r="L125" t="s">
        <v>60</v>
      </c>
      <c r="M125" s="17" t="s">
        <v>63</v>
      </c>
      <c r="N125" s="18" t="s">
        <v>822</v>
      </c>
      <c r="O125" s="4" t="s">
        <v>640</v>
      </c>
      <c r="P125" s="2">
        <v>45845</v>
      </c>
    </row>
    <row r="126" spans="1:16" ht="39" x14ac:dyDescent="0.25">
      <c r="A126">
        <v>2025</v>
      </c>
      <c r="B126" s="2">
        <v>45748</v>
      </c>
      <c r="C126" s="2">
        <v>45838</v>
      </c>
      <c r="D126" t="s">
        <v>50</v>
      </c>
      <c r="E126" s="5">
        <v>7.2</v>
      </c>
      <c r="F126" s="6" t="s">
        <v>660</v>
      </c>
      <c r="G126" s="7" t="s">
        <v>660</v>
      </c>
      <c r="H126" s="8" t="s">
        <v>646</v>
      </c>
      <c r="I126" t="s">
        <v>329</v>
      </c>
      <c r="J126" t="s">
        <v>147</v>
      </c>
      <c r="K126" t="s">
        <v>267</v>
      </c>
      <c r="L126" t="s">
        <v>60</v>
      </c>
      <c r="M126" s="17" t="s">
        <v>63</v>
      </c>
      <c r="N126" s="18" t="s">
        <v>823</v>
      </c>
      <c r="O126" s="4" t="s">
        <v>640</v>
      </c>
      <c r="P126" s="2">
        <v>45845</v>
      </c>
    </row>
    <row r="127" spans="1:16" ht="39" x14ac:dyDescent="0.25">
      <c r="A127">
        <v>2025</v>
      </c>
      <c r="B127" s="2">
        <v>45748</v>
      </c>
      <c r="C127" s="2">
        <v>45838</v>
      </c>
      <c r="D127" t="s">
        <v>50</v>
      </c>
      <c r="E127" s="5">
        <v>7.3</v>
      </c>
      <c r="F127" s="6" t="s">
        <v>661</v>
      </c>
      <c r="G127" s="7" t="s">
        <v>661</v>
      </c>
      <c r="H127" s="8" t="s">
        <v>644</v>
      </c>
      <c r="I127" t="s">
        <v>330</v>
      </c>
      <c r="J127" t="s">
        <v>130</v>
      </c>
      <c r="K127" t="s">
        <v>103</v>
      </c>
      <c r="L127" t="s">
        <v>60</v>
      </c>
      <c r="M127" s="17" t="s">
        <v>63</v>
      </c>
      <c r="N127" s="18" t="s">
        <v>824</v>
      </c>
      <c r="O127" s="4" t="s">
        <v>640</v>
      </c>
      <c r="P127" s="2">
        <v>45845</v>
      </c>
    </row>
    <row r="128" spans="1:16" x14ac:dyDescent="0.25">
      <c r="A128">
        <v>2025</v>
      </c>
      <c r="B128" s="2">
        <v>45748</v>
      </c>
      <c r="C128" s="2">
        <v>45838</v>
      </c>
      <c r="D128" t="s">
        <v>50</v>
      </c>
      <c r="E128" s="5">
        <v>6.1</v>
      </c>
      <c r="F128" s="6" t="s">
        <v>655</v>
      </c>
      <c r="G128" s="6" t="s">
        <v>655</v>
      </c>
      <c r="H128" s="8" t="s">
        <v>644</v>
      </c>
      <c r="I128" s="12" t="s">
        <v>241</v>
      </c>
      <c r="J128" t="s">
        <v>327</v>
      </c>
      <c r="K128" t="s">
        <v>331</v>
      </c>
      <c r="L128" t="s">
        <v>60</v>
      </c>
      <c r="M128" s="17" t="s">
        <v>63</v>
      </c>
      <c r="N128" s="18" t="s">
        <v>825</v>
      </c>
      <c r="O128" s="4" t="s">
        <v>640</v>
      </c>
      <c r="P128" s="2">
        <v>45845</v>
      </c>
    </row>
    <row r="129" spans="1:16" x14ac:dyDescent="0.25">
      <c r="A129">
        <v>2025</v>
      </c>
      <c r="B129" s="2">
        <v>45748</v>
      </c>
      <c r="C129" s="2">
        <v>45838</v>
      </c>
      <c r="D129" t="s">
        <v>50</v>
      </c>
      <c r="E129" s="10">
        <v>7.2</v>
      </c>
      <c r="F129" s="15" t="s">
        <v>641</v>
      </c>
      <c r="G129" s="15" t="s">
        <v>641</v>
      </c>
      <c r="H129" s="14" t="s">
        <v>644</v>
      </c>
      <c r="I129" s="12" t="s">
        <v>332</v>
      </c>
      <c r="J129" t="s">
        <v>211</v>
      </c>
      <c r="K129" t="s">
        <v>92</v>
      </c>
      <c r="L129" t="s">
        <v>60</v>
      </c>
      <c r="M129" s="17" t="s">
        <v>63</v>
      </c>
      <c r="N129" s="18" t="s">
        <v>826</v>
      </c>
      <c r="O129" s="4" t="s">
        <v>640</v>
      </c>
      <c r="P129" s="2">
        <v>45845</v>
      </c>
    </row>
    <row r="130" spans="1:16" x14ac:dyDescent="0.25">
      <c r="A130">
        <v>2025</v>
      </c>
      <c r="B130" s="2">
        <v>45748</v>
      </c>
      <c r="C130" s="2">
        <v>45838</v>
      </c>
      <c r="D130" t="s">
        <v>50</v>
      </c>
      <c r="E130" s="10">
        <v>7.2</v>
      </c>
      <c r="F130" s="15" t="s">
        <v>649</v>
      </c>
      <c r="G130" s="15" t="s">
        <v>649</v>
      </c>
      <c r="H130" s="14" t="s">
        <v>653</v>
      </c>
      <c r="I130" s="12" t="s">
        <v>333</v>
      </c>
      <c r="J130" t="s">
        <v>334</v>
      </c>
      <c r="K130" t="s">
        <v>335</v>
      </c>
      <c r="L130" t="s">
        <v>61</v>
      </c>
      <c r="M130" s="17" t="s">
        <v>63</v>
      </c>
      <c r="N130" s="18" t="s">
        <v>827</v>
      </c>
      <c r="O130" s="4" t="s">
        <v>640</v>
      </c>
      <c r="P130" s="2">
        <v>45845</v>
      </c>
    </row>
    <row r="131" spans="1:16" x14ac:dyDescent="0.25">
      <c r="A131">
        <v>2025</v>
      </c>
      <c r="B131" s="2">
        <v>45748</v>
      </c>
      <c r="C131" s="2">
        <v>45838</v>
      </c>
      <c r="D131" t="s">
        <v>50</v>
      </c>
      <c r="E131" s="10">
        <v>7.2</v>
      </c>
      <c r="F131" s="15" t="s">
        <v>649</v>
      </c>
      <c r="G131" s="15" t="s">
        <v>649</v>
      </c>
      <c r="H131" s="14" t="s">
        <v>642</v>
      </c>
      <c r="I131" s="12" t="s">
        <v>336</v>
      </c>
      <c r="J131" t="s">
        <v>337</v>
      </c>
      <c r="K131" t="s">
        <v>230</v>
      </c>
      <c r="L131" t="s">
        <v>60</v>
      </c>
      <c r="M131" s="17" t="s">
        <v>63</v>
      </c>
      <c r="N131" s="18" t="s">
        <v>828</v>
      </c>
      <c r="O131" s="4" t="s">
        <v>640</v>
      </c>
      <c r="P131" s="2">
        <v>45845</v>
      </c>
    </row>
    <row r="132" spans="1:16" ht="39" x14ac:dyDescent="0.25">
      <c r="A132">
        <v>2025</v>
      </c>
      <c r="B132" s="2">
        <v>45748</v>
      </c>
      <c r="C132" s="2">
        <v>45838</v>
      </c>
      <c r="D132" t="s">
        <v>50</v>
      </c>
      <c r="E132" s="5">
        <v>5.2</v>
      </c>
      <c r="F132" s="6" t="s">
        <v>662</v>
      </c>
      <c r="G132" s="7" t="s">
        <v>662</v>
      </c>
      <c r="H132" s="8" t="s">
        <v>642</v>
      </c>
      <c r="I132" t="s">
        <v>338</v>
      </c>
      <c r="J132" t="s">
        <v>84</v>
      </c>
      <c r="K132" t="s">
        <v>79</v>
      </c>
      <c r="L132" t="s">
        <v>60</v>
      </c>
      <c r="M132" s="17" t="s">
        <v>63</v>
      </c>
      <c r="N132" s="18" t="s">
        <v>829</v>
      </c>
      <c r="O132" s="4" t="s">
        <v>640</v>
      </c>
      <c r="P132" s="2">
        <v>45845</v>
      </c>
    </row>
    <row r="133" spans="1:16" x14ac:dyDescent="0.25">
      <c r="A133">
        <v>2025</v>
      </c>
      <c r="B133" s="2">
        <v>45748</v>
      </c>
      <c r="C133" s="2">
        <v>45838</v>
      </c>
      <c r="D133" t="s">
        <v>50</v>
      </c>
      <c r="E133" s="5">
        <v>6.1</v>
      </c>
      <c r="F133" s="6" t="s">
        <v>655</v>
      </c>
      <c r="G133" s="6" t="s">
        <v>655</v>
      </c>
      <c r="H133" s="8" t="s">
        <v>644</v>
      </c>
      <c r="I133" t="s">
        <v>89</v>
      </c>
      <c r="J133" t="s">
        <v>103</v>
      </c>
      <c r="K133" t="s">
        <v>339</v>
      </c>
      <c r="L133" t="s">
        <v>60</v>
      </c>
      <c r="M133" s="17" t="s">
        <v>63</v>
      </c>
      <c r="N133" s="18" t="s">
        <v>830</v>
      </c>
      <c r="O133" s="4" t="s">
        <v>640</v>
      </c>
      <c r="P133" s="2">
        <v>45845</v>
      </c>
    </row>
    <row r="134" spans="1:16" ht="51.75" x14ac:dyDescent="0.25">
      <c r="A134">
        <v>2025</v>
      </c>
      <c r="B134" s="2">
        <v>45748</v>
      </c>
      <c r="C134" s="2">
        <v>45838</v>
      </c>
      <c r="D134" t="s">
        <v>50</v>
      </c>
      <c r="E134" s="5">
        <v>4.0999999999999996</v>
      </c>
      <c r="F134" s="6" t="s">
        <v>663</v>
      </c>
      <c r="G134" s="7" t="s">
        <v>663</v>
      </c>
      <c r="H134" s="8" t="s">
        <v>646</v>
      </c>
      <c r="I134" t="s">
        <v>319</v>
      </c>
      <c r="J134" t="s">
        <v>340</v>
      </c>
      <c r="L134" t="s">
        <v>60</v>
      </c>
      <c r="M134" s="17" t="s">
        <v>63</v>
      </c>
      <c r="N134" s="18" t="s">
        <v>831</v>
      </c>
      <c r="O134" s="4" t="s">
        <v>640</v>
      </c>
      <c r="P134" s="2">
        <v>45845</v>
      </c>
    </row>
    <row r="135" spans="1:16" x14ac:dyDescent="0.25">
      <c r="A135">
        <v>2025</v>
      </c>
      <c r="B135" s="2">
        <v>45748</v>
      </c>
      <c r="C135" s="2">
        <v>45838</v>
      </c>
      <c r="D135" t="s">
        <v>50</v>
      </c>
      <c r="E135" s="5">
        <v>6.2</v>
      </c>
      <c r="F135" s="6" t="s">
        <v>655</v>
      </c>
      <c r="G135" s="6" t="s">
        <v>655</v>
      </c>
      <c r="H135" s="8" t="s">
        <v>644</v>
      </c>
      <c r="I135" t="s">
        <v>341</v>
      </c>
      <c r="J135" t="s">
        <v>106</v>
      </c>
      <c r="K135" t="s">
        <v>107</v>
      </c>
      <c r="L135" t="s">
        <v>60</v>
      </c>
      <c r="M135" s="17" t="s">
        <v>63</v>
      </c>
      <c r="N135" s="18" t="s">
        <v>832</v>
      </c>
      <c r="O135" s="4" t="s">
        <v>640</v>
      </c>
      <c r="P135" s="2">
        <v>45845</v>
      </c>
    </row>
    <row r="136" spans="1:16" x14ac:dyDescent="0.25">
      <c r="A136">
        <v>2025</v>
      </c>
      <c r="B136" s="2">
        <v>45748</v>
      </c>
      <c r="C136" s="2">
        <v>45838</v>
      </c>
      <c r="D136" t="s">
        <v>50</v>
      </c>
      <c r="E136" s="5">
        <v>6.1</v>
      </c>
      <c r="F136" s="6" t="s">
        <v>655</v>
      </c>
      <c r="G136" s="6" t="s">
        <v>655</v>
      </c>
      <c r="H136" s="8" t="s">
        <v>642</v>
      </c>
      <c r="I136" t="s">
        <v>342</v>
      </c>
      <c r="J136" t="s">
        <v>282</v>
      </c>
      <c r="K136" t="s">
        <v>127</v>
      </c>
      <c r="L136" t="s">
        <v>60</v>
      </c>
      <c r="M136" s="17" t="s">
        <v>63</v>
      </c>
      <c r="N136" s="18" t="s">
        <v>833</v>
      </c>
      <c r="O136" s="4" t="s">
        <v>640</v>
      </c>
      <c r="P136" s="2">
        <v>45845</v>
      </c>
    </row>
    <row r="137" spans="1:16" x14ac:dyDescent="0.25">
      <c r="A137">
        <v>2025</v>
      </c>
      <c r="B137" s="2">
        <v>45748</v>
      </c>
      <c r="C137" s="2">
        <v>45838</v>
      </c>
      <c r="D137" t="s">
        <v>50</v>
      </c>
      <c r="E137" s="5">
        <v>6.1</v>
      </c>
      <c r="F137" s="6" t="s">
        <v>655</v>
      </c>
      <c r="G137" s="6" t="s">
        <v>655</v>
      </c>
      <c r="H137" s="8" t="s">
        <v>644</v>
      </c>
      <c r="I137" t="s">
        <v>343</v>
      </c>
      <c r="J137" t="s">
        <v>344</v>
      </c>
      <c r="K137" t="s">
        <v>98</v>
      </c>
      <c r="L137" t="s">
        <v>60</v>
      </c>
      <c r="M137" s="17" t="s">
        <v>63</v>
      </c>
      <c r="N137" s="18" t="s">
        <v>834</v>
      </c>
      <c r="O137" s="4" t="s">
        <v>640</v>
      </c>
      <c r="P137" s="2">
        <v>45845</v>
      </c>
    </row>
    <row r="138" spans="1:16" x14ac:dyDescent="0.25">
      <c r="A138">
        <v>2025</v>
      </c>
      <c r="B138" s="2">
        <v>45748</v>
      </c>
      <c r="C138" s="2">
        <v>45838</v>
      </c>
      <c r="D138" t="s">
        <v>50</v>
      </c>
      <c r="E138" s="5">
        <v>6.2</v>
      </c>
      <c r="F138" s="6" t="s">
        <v>655</v>
      </c>
      <c r="G138" s="6" t="s">
        <v>655</v>
      </c>
      <c r="H138" s="8" t="s">
        <v>644</v>
      </c>
      <c r="I138" t="s">
        <v>345</v>
      </c>
      <c r="J138" t="s">
        <v>78</v>
      </c>
      <c r="K138" t="s">
        <v>213</v>
      </c>
      <c r="L138" t="s">
        <v>60</v>
      </c>
      <c r="M138" s="17" t="s">
        <v>63</v>
      </c>
      <c r="N138" s="18" t="s">
        <v>835</v>
      </c>
      <c r="O138" s="4" t="s">
        <v>640</v>
      </c>
      <c r="P138" s="2">
        <v>45845</v>
      </c>
    </row>
    <row r="139" spans="1:16" x14ac:dyDescent="0.25">
      <c r="A139">
        <v>2025</v>
      </c>
      <c r="B139" s="2">
        <v>45748</v>
      </c>
      <c r="C139" s="2">
        <v>45838</v>
      </c>
      <c r="D139" t="s">
        <v>50</v>
      </c>
      <c r="E139" s="5">
        <v>6.1</v>
      </c>
      <c r="F139" s="6" t="s">
        <v>655</v>
      </c>
      <c r="G139" s="6" t="s">
        <v>655</v>
      </c>
      <c r="H139" s="8" t="s">
        <v>644</v>
      </c>
      <c r="I139" t="s">
        <v>241</v>
      </c>
      <c r="J139" t="s">
        <v>346</v>
      </c>
      <c r="K139" t="s">
        <v>347</v>
      </c>
      <c r="L139" t="s">
        <v>60</v>
      </c>
      <c r="M139" s="17" t="s">
        <v>63</v>
      </c>
      <c r="N139" s="18" t="s">
        <v>836</v>
      </c>
      <c r="O139" s="4" t="s">
        <v>640</v>
      </c>
      <c r="P139" s="2">
        <v>45845</v>
      </c>
    </row>
    <row r="140" spans="1:16" ht="39" x14ac:dyDescent="0.25">
      <c r="A140">
        <v>2025</v>
      </c>
      <c r="B140" s="2">
        <v>45748</v>
      </c>
      <c r="C140" s="2">
        <v>45838</v>
      </c>
      <c r="D140" t="s">
        <v>50</v>
      </c>
      <c r="E140" s="5">
        <v>5.0999999999999996</v>
      </c>
      <c r="F140" s="6" t="s">
        <v>664</v>
      </c>
      <c r="G140" s="7" t="s">
        <v>664</v>
      </c>
      <c r="H140" s="8" t="s">
        <v>646</v>
      </c>
      <c r="I140" t="s">
        <v>348</v>
      </c>
      <c r="J140" t="s">
        <v>349</v>
      </c>
      <c r="K140" t="s">
        <v>350</v>
      </c>
      <c r="L140" t="s">
        <v>61</v>
      </c>
      <c r="M140" s="17" t="s">
        <v>63</v>
      </c>
      <c r="N140" s="18" t="s">
        <v>837</v>
      </c>
      <c r="O140" s="4" t="s">
        <v>640</v>
      </c>
      <c r="P140" s="2">
        <v>45845</v>
      </c>
    </row>
    <row r="141" spans="1:16" ht="39" x14ac:dyDescent="0.25">
      <c r="A141">
        <v>2025</v>
      </c>
      <c r="B141" s="2">
        <v>45748</v>
      </c>
      <c r="C141" s="2">
        <v>45838</v>
      </c>
      <c r="D141" t="s">
        <v>50</v>
      </c>
      <c r="E141" s="5">
        <v>8.1999999999999993</v>
      </c>
      <c r="F141" s="6" t="s">
        <v>641</v>
      </c>
      <c r="G141" s="7" t="s">
        <v>641</v>
      </c>
      <c r="H141" s="8" t="s">
        <v>642</v>
      </c>
      <c r="I141" t="s">
        <v>351</v>
      </c>
      <c r="J141" t="s">
        <v>87</v>
      </c>
      <c r="K141" t="s">
        <v>352</v>
      </c>
      <c r="L141" t="s">
        <v>61</v>
      </c>
      <c r="M141" s="17" t="s">
        <v>63</v>
      </c>
      <c r="N141" s="18" t="s">
        <v>838</v>
      </c>
      <c r="O141" s="4" t="s">
        <v>640</v>
      </c>
      <c r="P141" s="2">
        <v>45845</v>
      </c>
    </row>
    <row r="142" spans="1:16" x14ac:dyDescent="0.25">
      <c r="A142">
        <v>2025</v>
      </c>
      <c r="B142" s="2">
        <v>45748</v>
      </c>
      <c r="C142" s="2">
        <v>45838</v>
      </c>
      <c r="D142" t="s">
        <v>50</v>
      </c>
      <c r="E142" s="5">
        <v>7.3</v>
      </c>
      <c r="F142" s="6" t="s">
        <v>649</v>
      </c>
      <c r="G142" s="6" t="s">
        <v>649</v>
      </c>
      <c r="H142" s="8" t="s">
        <v>642</v>
      </c>
      <c r="I142" t="s">
        <v>120</v>
      </c>
      <c r="J142" t="s">
        <v>353</v>
      </c>
      <c r="K142" t="s">
        <v>354</v>
      </c>
      <c r="L142" t="s">
        <v>60</v>
      </c>
      <c r="M142" s="17" t="s">
        <v>63</v>
      </c>
      <c r="N142" s="18" t="s">
        <v>839</v>
      </c>
      <c r="O142" s="4" t="s">
        <v>640</v>
      </c>
      <c r="P142" s="2">
        <v>45845</v>
      </c>
    </row>
    <row r="143" spans="1:16" x14ac:dyDescent="0.25">
      <c r="A143">
        <v>2025</v>
      </c>
      <c r="B143" s="2">
        <v>45748</v>
      </c>
      <c r="C143" s="2">
        <v>45838</v>
      </c>
      <c r="D143" t="s">
        <v>50</v>
      </c>
      <c r="E143" s="5">
        <v>7.3</v>
      </c>
      <c r="F143" s="6" t="s">
        <v>649</v>
      </c>
      <c r="G143" s="6" t="s">
        <v>649</v>
      </c>
      <c r="H143" s="8" t="s">
        <v>642</v>
      </c>
      <c r="I143" t="s">
        <v>355</v>
      </c>
      <c r="J143" t="s">
        <v>81</v>
      </c>
      <c r="K143" t="s">
        <v>82</v>
      </c>
      <c r="L143" t="s">
        <v>60</v>
      </c>
      <c r="M143" s="17" t="s">
        <v>63</v>
      </c>
      <c r="N143" s="18" t="s">
        <v>705</v>
      </c>
      <c r="O143" s="4" t="s">
        <v>640</v>
      </c>
      <c r="P143" s="2">
        <v>45845</v>
      </c>
    </row>
    <row r="144" spans="1:16" ht="39" x14ac:dyDescent="0.25">
      <c r="A144">
        <v>2025</v>
      </c>
      <c r="B144" s="2">
        <v>45748</v>
      </c>
      <c r="C144" s="2">
        <v>45838</v>
      </c>
      <c r="D144" t="s">
        <v>50</v>
      </c>
      <c r="E144" s="5">
        <v>8.1</v>
      </c>
      <c r="F144" s="6" t="s">
        <v>641</v>
      </c>
      <c r="G144" s="7" t="s">
        <v>641</v>
      </c>
      <c r="H144" s="8" t="s">
        <v>644</v>
      </c>
      <c r="I144" t="s">
        <v>356</v>
      </c>
      <c r="J144" t="s">
        <v>357</v>
      </c>
      <c r="K144" t="s">
        <v>358</v>
      </c>
      <c r="L144" t="s">
        <v>61</v>
      </c>
      <c r="M144" s="17" t="s">
        <v>63</v>
      </c>
      <c r="N144" s="18" t="s">
        <v>840</v>
      </c>
      <c r="O144" s="4" t="s">
        <v>640</v>
      </c>
      <c r="P144" s="2">
        <v>45845</v>
      </c>
    </row>
    <row r="145" spans="1:16" ht="26.25" x14ac:dyDescent="0.25">
      <c r="A145">
        <v>2025</v>
      </c>
      <c r="B145" s="2">
        <v>45748</v>
      </c>
      <c r="C145" s="2">
        <v>45838</v>
      </c>
      <c r="D145" t="s">
        <v>50</v>
      </c>
      <c r="E145" s="5">
        <v>9.1999999999999993</v>
      </c>
      <c r="F145" s="6" t="s">
        <v>643</v>
      </c>
      <c r="G145" s="7" t="s">
        <v>643</v>
      </c>
      <c r="H145" s="8" t="s">
        <v>644</v>
      </c>
      <c r="I145" t="s">
        <v>359</v>
      </c>
      <c r="J145" t="s">
        <v>360</v>
      </c>
      <c r="K145" t="s">
        <v>361</v>
      </c>
      <c r="L145" t="s">
        <v>60</v>
      </c>
      <c r="M145" s="17" t="s">
        <v>63</v>
      </c>
      <c r="N145" s="18" t="s">
        <v>841</v>
      </c>
      <c r="O145" s="4" t="s">
        <v>640</v>
      </c>
      <c r="P145" s="2">
        <v>45845</v>
      </c>
    </row>
    <row r="146" spans="1:16" ht="26.25" x14ac:dyDescent="0.25">
      <c r="A146">
        <v>2025</v>
      </c>
      <c r="B146" s="2">
        <v>45748</v>
      </c>
      <c r="C146" s="2">
        <v>45838</v>
      </c>
      <c r="D146" t="s">
        <v>50</v>
      </c>
      <c r="E146" s="5">
        <v>9.1</v>
      </c>
      <c r="F146" s="6" t="s">
        <v>650</v>
      </c>
      <c r="G146" s="7" t="s">
        <v>650</v>
      </c>
      <c r="H146" s="8" t="s">
        <v>644</v>
      </c>
      <c r="I146" t="s">
        <v>362</v>
      </c>
      <c r="J146" t="s">
        <v>103</v>
      </c>
      <c r="K146" t="s">
        <v>255</v>
      </c>
      <c r="L146" t="s">
        <v>60</v>
      </c>
      <c r="M146" s="17" t="s">
        <v>63</v>
      </c>
      <c r="N146" s="18" t="s">
        <v>842</v>
      </c>
      <c r="O146" s="4" t="s">
        <v>640</v>
      </c>
      <c r="P146" s="2">
        <v>45845</v>
      </c>
    </row>
    <row r="147" spans="1:16" ht="26.25" x14ac:dyDescent="0.25">
      <c r="A147">
        <v>2025</v>
      </c>
      <c r="B147" s="2">
        <v>45748</v>
      </c>
      <c r="C147" s="2">
        <v>45838</v>
      </c>
      <c r="D147" t="s">
        <v>50</v>
      </c>
      <c r="E147" s="5">
        <v>9.1</v>
      </c>
      <c r="F147" s="6" t="s">
        <v>650</v>
      </c>
      <c r="G147" s="7" t="s">
        <v>650</v>
      </c>
      <c r="H147" s="8" t="s">
        <v>644</v>
      </c>
      <c r="I147" t="s">
        <v>363</v>
      </c>
      <c r="J147" t="s">
        <v>364</v>
      </c>
      <c r="K147" t="s">
        <v>365</v>
      </c>
      <c r="L147" t="s">
        <v>60</v>
      </c>
      <c r="M147" s="17" t="s">
        <v>63</v>
      </c>
      <c r="N147" s="18" t="s">
        <v>843</v>
      </c>
      <c r="O147" s="4" t="s">
        <v>640</v>
      </c>
      <c r="P147" s="2">
        <v>45845</v>
      </c>
    </row>
    <row r="148" spans="1:16" ht="26.25" x14ac:dyDescent="0.25">
      <c r="A148">
        <v>2025</v>
      </c>
      <c r="B148" s="2">
        <v>45748</v>
      </c>
      <c r="C148" s="2">
        <v>45838</v>
      </c>
      <c r="D148" t="s">
        <v>50</v>
      </c>
      <c r="E148" s="5">
        <v>9.1</v>
      </c>
      <c r="F148" s="6" t="s">
        <v>650</v>
      </c>
      <c r="G148" s="7" t="s">
        <v>650</v>
      </c>
      <c r="H148" s="8" t="s">
        <v>644</v>
      </c>
      <c r="I148" t="s">
        <v>366</v>
      </c>
      <c r="J148" t="s">
        <v>97</v>
      </c>
      <c r="K148" t="s">
        <v>367</v>
      </c>
      <c r="L148" t="s">
        <v>60</v>
      </c>
      <c r="M148" s="17" t="s">
        <v>63</v>
      </c>
      <c r="N148" s="18" t="s">
        <v>844</v>
      </c>
      <c r="O148" s="4" t="s">
        <v>640</v>
      </c>
      <c r="P148" s="2">
        <v>45845</v>
      </c>
    </row>
    <row r="149" spans="1:16" ht="26.25" x14ac:dyDescent="0.25">
      <c r="A149">
        <v>2025</v>
      </c>
      <c r="B149" s="2">
        <v>45748</v>
      </c>
      <c r="C149" s="2">
        <v>45838</v>
      </c>
      <c r="D149" t="s">
        <v>50</v>
      </c>
      <c r="E149" s="5">
        <v>9.1</v>
      </c>
      <c r="F149" s="6" t="s">
        <v>650</v>
      </c>
      <c r="G149" s="7" t="s">
        <v>650</v>
      </c>
      <c r="H149" s="8" t="s">
        <v>644</v>
      </c>
      <c r="I149" t="s">
        <v>368</v>
      </c>
      <c r="J149" t="s">
        <v>92</v>
      </c>
      <c r="K149" t="s">
        <v>157</v>
      </c>
      <c r="L149" t="s">
        <v>60</v>
      </c>
      <c r="M149" s="17" t="s">
        <v>63</v>
      </c>
      <c r="N149" s="18" t="s">
        <v>845</v>
      </c>
      <c r="O149" s="4" t="s">
        <v>640</v>
      </c>
      <c r="P149" s="2">
        <v>45845</v>
      </c>
    </row>
    <row r="150" spans="1:16" ht="39" x14ac:dyDescent="0.25">
      <c r="A150">
        <v>2025</v>
      </c>
      <c r="B150" s="2">
        <v>45748</v>
      </c>
      <c r="C150" s="2">
        <v>45838</v>
      </c>
      <c r="D150" t="s">
        <v>50</v>
      </c>
      <c r="E150" s="5">
        <v>9.1999999999999993</v>
      </c>
      <c r="F150" s="6" t="s">
        <v>641</v>
      </c>
      <c r="G150" s="7" t="s">
        <v>641</v>
      </c>
      <c r="H150" s="8" t="s">
        <v>644</v>
      </c>
      <c r="I150" t="s">
        <v>369</v>
      </c>
      <c r="J150" t="s">
        <v>364</v>
      </c>
      <c r="K150" t="s">
        <v>103</v>
      </c>
      <c r="L150" t="s">
        <v>60</v>
      </c>
      <c r="M150" s="17" t="s">
        <v>63</v>
      </c>
      <c r="N150" s="18" t="s">
        <v>846</v>
      </c>
      <c r="O150" s="4" t="s">
        <v>640</v>
      </c>
      <c r="P150" s="2">
        <v>45845</v>
      </c>
    </row>
    <row r="151" spans="1:16" ht="26.25" x14ac:dyDescent="0.25">
      <c r="A151">
        <v>2025</v>
      </c>
      <c r="B151" s="2">
        <v>45748</v>
      </c>
      <c r="C151" s="2">
        <v>45838</v>
      </c>
      <c r="D151" t="s">
        <v>50</v>
      </c>
      <c r="E151" s="5">
        <v>9.1</v>
      </c>
      <c r="F151" s="6" t="s">
        <v>650</v>
      </c>
      <c r="G151" s="7" t="s">
        <v>650</v>
      </c>
      <c r="H151" s="8" t="s">
        <v>644</v>
      </c>
      <c r="I151" s="12" t="s">
        <v>370</v>
      </c>
      <c r="J151" t="s">
        <v>70</v>
      </c>
      <c r="K151" t="s">
        <v>205</v>
      </c>
      <c r="L151" t="s">
        <v>60</v>
      </c>
      <c r="M151" s="17" t="s">
        <v>63</v>
      </c>
      <c r="N151" s="18" t="s">
        <v>847</v>
      </c>
      <c r="O151" s="4" t="s">
        <v>640</v>
      </c>
      <c r="P151" s="2">
        <v>45845</v>
      </c>
    </row>
    <row r="152" spans="1:16" ht="26.25" x14ac:dyDescent="0.25">
      <c r="A152">
        <v>2025</v>
      </c>
      <c r="B152" s="2">
        <v>45748</v>
      </c>
      <c r="C152" s="2">
        <v>45838</v>
      </c>
      <c r="D152" t="s">
        <v>50</v>
      </c>
      <c r="E152" s="5">
        <v>9.1999999999999993</v>
      </c>
      <c r="F152" s="6" t="s">
        <v>643</v>
      </c>
      <c r="G152" s="7" t="s">
        <v>643</v>
      </c>
      <c r="H152" s="14" t="s">
        <v>644</v>
      </c>
      <c r="I152" t="s">
        <v>371</v>
      </c>
      <c r="J152" t="s">
        <v>66</v>
      </c>
      <c r="K152" t="s">
        <v>205</v>
      </c>
      <c r="L152" t="s">
        <v>60</v>
      </c>
      <c r="M152" s="17" t="s">
        <v>63</v>
      </c>
      <c r="N152" s="18" t="s">
        <v>848</v>
      </c>
      <c r="O152" s="4" t="s">
        <v>640</v>
      </c>
      <c r="P152" s="2">
        <v>45845</v>
      </c>
    </row>
    <row r="153" spans="1:16" ht="26.25" x14ac:dyDescent="0.25">
      <c r="A153">
        <v>2025</v>
      </c>
      <c r="B153" s="2">
        <v>45748</v>
      </c>
      <c r="C153" s="2">
        <v>45838</v>
      </c>
      <c r="D153" t="s">
        <v>50</v>
      </c>
      <c r="E153" s="5">
        <v>9.1999999999999993</v>
      </c>
      <c r="F153" s="6" t="s">
        <v>643</v>
      </c>
      <c r="G153" s="7" t="s">
        <v>643</v>
      </c>
      <c r="H153" s="14" t="s">
        <v>644</v>
      </c>
      <c r="I153" t="s">
        <v>372</v>
      </c>
      <c r="J153" t="s">
        <v>373</v>
      </c>
      <c r="K153" t="s">
        <v>98</v>
      </c>
      <c r="L153" t="s">
        <v>60</v>
      </c>
      <c r="M153" s="17" t="s">
        <v>63</v>
      </c>
      <c r="N153" s="18" t="s">
        <v>849</v>
      </c>
      <c r="O153" s="4" t="s">
        <v>640</v>
      </c>
      <c r="P153" s="2">
        <v>45845</v>
      </c>
    </row>
    <row r="154" spans="1:16" ht="26.25" x14ac:dyDescent="0.25">
      <c r="A154">
        <v>2025</v>
      </c>
      <c r="B154" s="2">
        <v>45748</v>
      </c>
      <c r="C154" s="2">
        <v>45838</v>
      </c>
      <c r="D154" t="s">
        <v>50</v>
      </c>
      <c r="E154" s="5">
        <v>8.1999999999999993</v>
      </c>
      <c r="F154" s="6" t="s">
        <v>650</v>
      </c>
      <c r="G154" s="7" t="s">
        <v>650</v>
      </c>
      <c r="H154" s="14" t="s">
        <v>644</v>
      </c>
      <c r="I154" t="s">
        <v>374</v>
      </c>
      <c r="J154" t="s">
        <v>176</v>
      </c>
      <c r="K154" t="s">
        <v>201</v>
      </c>
      <c r="L154" t="s">
        <v>60</v>
      </c>
      <c r="M154" s="17" t="s">
        <v>63</v>
      </c>
      <c r="N154" s="18" t="s">
        <v>850</v>
      </c>
      <c r="O154" s="4" t="s">
        <v>640</v>
      </c>
      <c r="P154" s="2">
        <v>45845</v>
      </c>
    </row>
    <row r="155" spans="1:16" ht="26.25" x14ac:dyDescent="0.25">
      <c r="A155">
        <v>2025</v>
      </c>
      <c r="B155" s="2">
        <v>45748</v>
      </c>
      <c r="C155" s="2">
        <v>45838</v>
      </c>
      <c r="D155" t="s">
        <v>50</v>
      </c>
      <c r="E155" s="5">
        <v>9.1</v>
      </c>
      <c r="F155" s="6" t="s">
        <v>650</v>
      </c>
      <c r="G155" s="7" t="s">
        <v>650</v>
      </c>
      <c r="H155" s="14" t="s">
        <v>644</v>
      </c>
      <c r="I155" t="s">
        <v>375</v>
      </c>
      <c r="J155" t="s">
        <v>270</v>
      </c>
      <c r="K155" t="s">
        <v>150</v>
      </c>
      <c r="L155" t="s">
        <v>60</v>
      </c>
      <c r="M155" s="17" t="s">
        <v>63</v>
      </c>
      <c r="N155" s="18" t="s">
        <v>851</v>
      </c>
      <c r="O155" s="4" t="s">
        <v>640</v>
      </c>
      <c r="P155" s="2">
        <v>45845</v>
      </c>
    </row>
    <row r="156" spans="1:16" ht="39" x14ac:dyDescent="0.25">
      <c r="A156">
        <v>2025</v>
      </c>
      <c r="B156" s="2">
        <v>45748</v>
      </c>
      <c r="C156" s="2">
        <v>45838</v>
      </c>
      <c r="D156" t="s">
        <v>50</v>
      </c>
      <c r="E156" s="5">
        <v>8.1999999999999993</v>
      </c>
      <c r="F156" s="6" t="s">
        <v>641</v>
      </c>
      <c r="G156" s="7" t="s">
        <v>641</v>
      </c>
      <c r="H156" s="14" t="s">
        <v>644</v>
      </c>
      <c r="I156" t="s">
        <v>376</v>
      </c>
      <c r="J156" t="s">
        <v>267</v>
      </c>
      <c r="K156" t="s">
        <v>377</v>
      </c>
      <c r="L156" t="s">
        <v>60</v>
      </c>
      <c r="M156" s="17" t="s">
        <v>63</v>
      </c>
      <c r="N156" s="18" t="s">
        <v>852</v>
      </c>
      <c r="O156" s="4" t="s">
        <v>640</v>
      </c>
      <c r="P156" s="2">
        <v>45845</v>
      </c>
    </row>
    <row r="157" spans="1:16" ht="26.25" x14ac:dyDescent="0.25">
      <c r="A157">
        <v>2025</v>
      </c>
      <c r="B157" s="2">
        <v>45748</v>
      </c>
      <c r="C157" s="2">
        <v>45838</v>
      </c>
      <c r="D157" t="s">
        <v>50</v>
      </c>
      <c r="E157" s="5">
        <v>7.2</v>
      </c>
      <c r="F157" s="6" t="s">
        <v>645</v>
      </c>
      <c r="G157" s="7" t="s">
        <v>645</v>
      </c>
      <c r="H157" s="14" t="s">
        <v>644</v>
      </c>
      <c r="I157" t="s">
        <v>378</v>
      </c>
      <c r="J157" t="s">
        <v>377</v>
      </c>
      <c r="K157" t="s">
        <v>379</v>
      </c>
      <c r="L157" t="s">
        <v>61</v>
      </c>
      <c r="M157" s="17" t="s">
        <v>63</v>
      </c>
      <c r="N157" s="18" t="s">
        <v>853</v>
      </c>
      <c r="O157" s="4" t="s">
        <v>640</v>
      </c>
      <c r="P157" s="2">
        <v>45845</v>
      </c>
    </row>
    <row r="158" spans="1:16" ht="26.25" x14ac:dyDescent="0.25">
      <c r="A158">
        <v>2025</v>
      </c>
      <c r="B158" s="2">
        <v>45748</v>
      </c>
      <c r="C158" s="2">
        <v>45838</v>
      </c>
      <c r="D158" t="s">
        <v>50</v>
      </c>
      <c r="E158" s="5">
        <v>9.1</v>
      </c>
      <c r="F158" s="6" t="s">
        <v>650</v>
      </c>
      <c r="G158" s="7" t="s">
        <v>650</v>
      </c>
      <c r="H158" s="14" t="s">
        <v>644</v>
      </c>
      <c r="I158" t="s">
        <v>120</v>
      </c>
      <c r="J158" t="s">
        <v>119</v>
      </c>
      <c r="K158" t="s">
        <v>164</v>
      </c>
      <c r="L158" t="s">
        <v>60</v>
      </c>
      <c r="M158" s="17" t="s">
        <v>63</v>
      </c>
      <c r="N158" s="18" t="s">
        <v>854</v>
      </c>
      <c r="O158" s="4" t="s">
        <v>640</v>
      </c>
      <c r="P158" s="2">
        <v>45845</v>
      </c>
    </row>
    <row r="159" spans="1:16" ht="26.25" x14ac:dyDescent="0.25">
      <c r="A159">
        <v>2025</v>
      </c>
      <c r="B159" s="2">
        <v>45748</v>
      </c>
      <c r="C159" s="2">
        <v>45838</v>
      </c>
      <c r="D159" t="s">
        <v>50</v>
      </c>
      <c r="E159" s="5">
        <v>9.1999999999999993</v>
      </c>
      <c r="F159" s="6" t="s">
        <v>643</v>
      </c>
      <c r="G159" s="7" t="s">
        <v>643</v>
      </c>
      <c r="H159" s="14" t="s">
        <v>644</v>
      </c>
      <c r="I159" t="s">
        <v>372</v>
      </c>
      <c r="J159" t="s">
        <v>103</v>
      </c>
      <c r="K159" t="s">
        <v>219</v>
      </c>
      <c r="L159" t="s">
        <v>60</v>
      </c>
      <c r="M159" s="17" t="s">
        <v>63</v>
      </c>
      <c r="N159" s="18" t="s">
        <v>855</v>
      </c>
      <c r="O159" s="4" t="s">
        <v>640</v>
      </c>
      <c r="P159" s="2">
        <v>45845</v>
      </c>
    </row>
    <row r="160" spans="1:16" ht="26.25" x14ac:dyDescent="0.25">
      <c r="A160">
        <v>2025</v>
      </c>
      <c r="B160" s="2">
        <v>45748</v>
      </c>
      <c r="C160" s="2">
        <v>45838</v>
      </c>
      <c r="D160" t="s">
        <v>50</v>
      </c>
      <c r="E160" s="5">
        <v>9.1999999999999993</v>
      </c>
      <c r="F160" s="6" t="s">
        <v>643</v>
      </c>
      <c r="G160" s="7" t="s">
        <v>643</v>
      </c>
      <c r="H160" s="14" t="s">
        <v>644</v>
      </c>
      <c r="I160" t="s">
        <v>380</v>
      </c>
      <c r="J160" t="s">
        <v>315</v>
      </c>
      <c r="K160" t="s">
        <v>381</v>
      </c>
      <c r="L160" t="s">
        <v>60</v>
      </c>
      <c r="M160" s="17" t="s">
        <v>63</v>
      </c>
      <c r="N160" s="18" t="s">
        <v>856</v>
      </c>
      <c r="O160" s="4" t="s">
        <v>640</v>
      </c>
      <c r="P160" s="2">
        <v>45845</v>
      </c>
    </row>
    <row r="161" spans="1:16" ht="39" x14ac:dyDescent="0.25">
      <c r="A161">
        <v>2025</v>
      </c>
      <c r="B161" s="2">
        <v>45748</v>
      </c>
      <c r="C161" s="2">
        <v>45838</v>
      </c>
      <c r="D161" t="s">
        <v>50</v>
      </c>
      <c r="E161" s="5">
        <v>7.2</v>
      </c>
      <c r="F161" s="6" t="s">
        <v>641</v>
      </c>
      <c r="G161" s="7" t="s">
        <v>641</v>
      </c>
      <c r="H161" s="14" t="s">
        <v>644</v>
      </c>
      <c r="I161" t="s">
        <v>382</v>
      </c>
      <c r="J161" t="s">
        <v>383</v>
      </c>
      <c r="K161" t="s">
        <v>384</v>
      </c>
      <c r="L161" t="s">
        <v>60</v>
      </c>
      <c r="M161" s="17" t="s">
        <v>63</v>
      </c>
      <c r="N161" s="18" t="s">
        <v>857</v>
      </c>
      <c r="O161" s="4" t="s">
        <v>640</v>
      </c>
      <c r="P161" s="2">
        <v>45845</v>
      </c>
    </row>
    <row r="162" spans="1:16" ht="26.25" x14ac:dyDescent="0.25">
      <c r="A162">
        <v>2025</v>
      </c>
      <c r="B162" s="2">
        <v>45748</v>
      </c>
      <c r="C162" s="2">
        <v>45838</v>
      </c>
      <c r="D162" t="s">
        <v>50</v>
      </c>
      <c r="E162" s="5">
        <v>9.1999999999999993</v>
      </c>
      <c r="F162" s="6" t="s">
        <v>643</v>
      </c>
      <c r="G162" s="7" t="s">
        <v>643</v>
      </c>
      <c r="H162" s="14" t="s">
        <v>644</v>
      </c>
      <c r="I162" t="s">
        <v>385</v>
      </c>
      <c r="J162" t="s">
        <v>386</v>
      </c>
      <c r="K162" t="s">
        <v>373</v>
      </c>
      <c r="L162" t="s">
        <v>60</v>
      </c>
      <c r="M162" s="17" t="s">
        <v>63</v>
      </c>
      <c r="N162" s="18" t="s">
        <v>858</v>
      </c>
      <c r="O162" s="4" t="s">
        <v>640</v>
      </c>
      <c r="P162" s="2">
        <v>45845</v>
      </c>
    </row>
    <row r="163" spans="1:16" ht="26.25" x14ac:dyDescent="0.25">
      <c r="A163">
        <v>2025</v>
      </c>
      <c r="B163" s="2">
        <v>45748</v>
      </c>
      <c r="C163" s="2">
        <v>45838</v>
      </c>
      <c r="D163" t="s">
        <v>50</v>
      </c>
      <c r="E163" s="5">
        <v>9.1999999999999993</v>
      </c>
      <c r="F163" s="6" t="s">
        <v>643</v>
      </c>
      <c r="G163" s="7" t="s">
        <v>643</v>
      </c>
      <c r="H163" s="14" t="s">
        <v>644</v>
      </c>
      <c r="I163" t="s">
        <v>387</v>
      </c>
      <c r="J163" t="s">
        <v>118</v>
      </c>
      <c r="K163" t="s">
        <v>182</v>
      </c>
      <c r="L163" t="s">
        <v>60</v>
      </c>
      <c r="M163" s="17" t="s">
        <v>63</v>
      </c>
      <c r="N163" s="18" t="s">
        <v>859</v>
      </c>
      <c r="O163" s="4" t="s">
        <v>640</v>
      </c>
      <c r="P163" s="2">
        <v>45845</v>
      </c>
    </row>
    <row r="164" spans="1:16" ht="39" x14ac:dyDescent="0.25">
      <c r="A164">
        <v>2025</v>
      </c>
      <c r="B164" s="2">
        <v>45748</v>
      </c>
      <c r="C164" s="2">
        <v>45838</v>
      </c>
      <c r="D164" t="s">
        <v>50</v>
      </c>
      <c r="E164" s="5">
        <v>8.1</v>
      </c>
      <c r="F164" s="6" t="s">
        <v>641</v>
      </c>
      <c r="G164" s="7" t="s">
        <v>641</v>
      </c>
      <c r="H164" s="14" t="s">
        <v>644</v>
      </c>
      <c r="I164" t="s">
        <v>388</v>
      </c>
      <c r="J164" t="s">
        <v>201</v>
      </c>
      <c r="K164" t="s">
        <v>389</v>
      </c>
      <c r="L164" t="s">
        <v>60</v>
      </c>
      <c r="M164" s="17" t="s">
        <v>63</v>
      </c>
      <c r="N164" s="18" t="s">
        <v>860</v>
      </c>
      <c r="O164" s="4" t="s">
        <v>640</v>
      </c>
      <c r="P164" s="2">
        <v>45845</v>
      </c>
    </row>
    <row r="165" spans="1:16" ht="39" x14ac:dyDescent="0.25">
      <c r="A165">
        <v>2025</v>
      </c>
      <c r="B165" s="2">
        <v>45748</v>
      </c>
      <c r="C165" s="2">
        <v>45838</v>
      </c>
      <c r="D165" t="s">
        <v>50</v>
      </c>
      <c r="E165" s="5">
        <v>9.3000000000000007</v>
      </c>
      <c r="F165" s="6" t="s">
        <v>641</v>
      </c>
      <c r="G165" s="7" t="s">
        <v>641</v>
      </c>
      <c r="H165" s="14" t="s">
        <v>642</v>
      </c>
      <c r="I165" t="s">
        <v>338</v>
      </c>
      <c r="J165" t="s">
        <v>327</v>
      </c>
      <c r="K165" t="s">
        <v>354</v>
      </c>
      <c r="L165" t="s">
        <v>60</v>
      </c>
      <c r="M165" s="17" t="s">
        <v>63</v>
      </c>
      <c r="N165" s="18" t="s">
        <v>861</v>
      </c>
      <c r="O165" s="4" t="s">
        <v>640</v>
      </c>
      <c r="P165" s="2">
        <v>45845</v>
      </c>
    </row>
    <row r="166" spans="1:16" ht="26.25" x14ac:dyDescent="0.25">
      <c r="A166">
        <v>2025</v>
      </c>
      <c r="B166" s="2">
        <v>45748</v>
      </c>
      <c r="C166" s="2">
        <v>45838</v>
      </c>
      <c r="D166" t="s">
        <v>50</v>
      </c>
      <c r="E166" s="5">
        <v>9.1</v>
      </c>
      <c r="F166" s="6" t="s">
        <v>650</v>
      </c>
      <c r="G166" s="7" t="s">
        <v>650</v>
      </c>
      <c r="H166" s="14" t="s">
        <v>644</v>
      </c>
      <c r="I166" t="s">
        <v>126</v>
      </c>
      <c r="J166" t="s">
        <v>239</v>
      </c>
      <c r="K166" t="s">
        <v>390</v>
      </c>
      <c r="L166" t="s">
        <v>60</v>
      </c>
      <c r="M166" s="17" t="s">
        <v>63</v>
      </c>
      <c r="N166" s="18" t="s">
        <v>862</v>
      </c>
      <c r="O166" s="4" t="s">
        <v>640</v>
      </c>
      <c r="P166" s="2">
        <v>45845</v>
      </c>
    </row>
    <row r="167" spans="1:16" ht="39" x14ac:dyDescent="0.25">
      <c r="A167">
        <v>2025</v>
      </c>
      <c r="B167" s="2">
        <v>45748</v>
      </c>
      <c r="C167" s="2">
        <v>45838</v>
      </c>
      <c r="D167" t="s">
        <v>50</v>
      </c>
      <c r="E167" s="5">
        <v>9.1</v>
      </c>
      <c r="F167" s="6" t="s">
        <v>641</v>
      </c>
      <c r="G167" s="7" t="s">
        <v>641</v>
      </c>
      <c r="H167" s="14" t="s">
        <v>644</v>
      </c>
      <c r="I167" t="s">
        <v>391</v>
      </c>
      <c r="J167" t="s">
        <v>153</v>
      </c>
      <c r="K167" t="s">
        <v>392</v>
      </c>
      <c r="L167" t="s">
        <v>60</v>
      </c>
      <c r="M167" s="17" t="s">
        <v>63</v>
      </c>
      <c r="N167" s="18" t="s">
        <v>863</v>
      </c>
      <c r="O167" s="4" t="s">
        <v>640</v>
      </c>
      <c r="P167" s="2">
        <v>45845</v>
      </c>
    </row>
    <row r="168" spans="1:16" ht="26.25" x14ac:dyDescent="0.25">
      <c r="A168">
        <v>2025</v>
      </c>
      <c r="B168" s="2">
        <v>45748</v>
      </c>
      <c r="C168" s="2">
        <v>45838</v>
      </c>
      <c r="D168" t="s">
        <v>50</v>
      </c>
      <c r="E168" s="5">
        <v>7.2</v>
      </c>
      <c r="F168" s="6" t="s">
        <v>645</v>
      </c>
      <c r="G168" s="7" t="s">
        <v>645</v>
      </c>
      <c r="H168" s="14" t="s">
        <v>642</v>
      </c>
      <c r="I168" t="s">
        <v>393</v>
      </c>
      <c r="J168" t="s">
        <v>195</v>
      </c>
      <c r="K168" t="s">
        <v>394</v>
      </c>
      <c r="L168" t="s">
        <v>60</v>
      </c>
      <c r="M168" s="17" t="s">
        <v>63</v>
      </c>
      <c r="N168" s="18" t="s">
        <v>864</v>
      </c>
      <c r="O168" s="4" t="s">
        <v>640</v>
      </c>
      <c r="P168" s="2">
        <v>45845</v>
      </c>
    </row>
    <row r="169" spans="1:16" ht="26.25" x14ac:dyDescent="0.25">
      <c r="A169">
        <v>2025</v>
      </c>
      <c r="B169" s="2">
        <v>45748</v>
      </c>
      <c r="C169" s="2">
        <v>45838</v>
      </c>
      <c r="D169" t="s">
        <v>50</v>
      </c>
      <c r="E169" s="5">
        <v>9.1</v>
      </c>
      <c r="F169" s="6" t="s">
        <v>650</v>
      </c>
      <c r="G169" s="7" t="s">
        <v>650</v>
      </c>
      <c r="H169" s="14" t="s">
        <v>642</v>
      </c>
      <c r="I169" t="s">
        <v>395</v>
      </c>
      <c r="J169" t="s">
        <v>76</v>
      </c>
      <c r="K169" t="s">
        <v>396</v>
      </c>
      <c r="L169" t="s">
        <v>60</v>
      </c>
      <c r="M169" s="17" t="s">
        <v>63</v>
      </c>
      <c r="N169" s="18" t="s">
        <v>865</v>
      </c>
      <c r="O169" s="4" t="s">
        <v>640</v>
      </c>
      <c r="P169" s="2">
        <v>45845</v>
      </c>
    </row>
    <row r="170" spans="1:16" ht="39" x14ac:dyDescent="0.25">
      <c r="A170">
        <v>2025</v>
      </c>
      <c r="B170" s="2">
        <v>45748</v>
      </c>
      <c r="C170" s="2">
        <v>45838</v>
      </c>
      <c r="D170" t="s">
        <v>50</v>
      </c>
      <c r="E170" s="5">
        <v>9.3000000000000007</v>
      </c>
      <c r="F170" s="6" t="s">
        <v>641</v>
      </c>
      <c r="G170" s="7" t="s">
        <v>641</v>
      </c>
      <c r="H170" s="14" t="s">
        <v>644</v>
      </c>
      <c r="I170" t="s">
        <v>397</v>
      </c>
      <c r="J170" t="s">
        <v>398</v>
      </c>
      <c r="K170" t="s">
        <v>81</v>
      </c>
      <c r="L170" t="s">
        <v>60</v>
      </c>
      <c r="M170" s="17" t="s">
        <v>63</v>
      </c>
      <c r="N170" s="18" t="s">
        <v>866</v>
      </c>
      <c r="O170" s="4" t="s">
        <v>640</v>
      </c>
      <c r="P170" s="2">
        <v>45845</v>
      </c>
    </row>
    <row r="171" spans="1:16" ht="39" x14ac:dyDescent="0.25">
      <c r="A171">
        <v>2025</v>
      </c>
      <c r="B171" s="2">
        <v>45748</v>
      </c>
      <c r="C171" s="2">
        <v>45838</v>
      </c>
      <c r="D171" t="s">
        <v>50</v>
      </c>
      <c r="E171" s="5">
        <v>8.1999999999999993</v>
      </c>
      <c r="F171" s="6" t="s">
        <v>641</v>
      </c>
      <c r="G171" s="7" t="s">
        <v>641</v>
      </c>
      <c r="H171" s="14" t="s">
        <v>644</v>
      </c>
      <c r="I171" t="s">
        <v>399</v>
      </c>
      <c r="J171" t="s">
        <v>400</v>
      </c>
      <c r="K171" t="s">
        <v>230</v>
      </c>
      <c r="L171" t="s">
        <v>60</v>
      </c>
      <c r="M171" s="17" t="s">
        <v>63</v>
      </c>
      <c r="N171" s="18" t="s">
        <v>867</v>
      </c>
      <c r="O171" s="4" t="s">
        <v>640</v>
      </c>
      <c r="P171" s="2">
        <v>45845</v>
      </c>
    </row>
    <row r="172" spans="1:16" ht="26.25" x14ac:dyDescent="0.25">
      <c r="A172">
        <v>2025</v>
      </c>
      <c r="B172" s="2">
        <v>45748</v>
      </c>
      <c r="C172" s="2">
        <v>45838</v>
      </c>
      <c r="D172" t="s">
        <v>50</v>
      </c>
      <c r="E172" s="10">
        <v>9.1999999999999993</v>
      </c>
      <c r="F172" s="15" t="s">
        <v>643</v>
      </c>
      <c r="G172" s="16" t="s">
        <v>643</v>
      </c>
      <c r="H172" s="14" t="s">
        <v>644</v>
      </c>
      <c r="I172" s="12" t="s">
        <v>401</v>
      </c>
      <c r="J172" t="s">
        <v>106</v>
      </c>
      <c r="K172" t="s">
        <v>295</v>
      </c>
      <c r="L172" t="s">
        <v>60</v>
      </c>
      <c r="M172" s="17" t="s">
        <v>63</v>
      </c>
      <c r="N172" s="18" t="s">
        <v>868</v>
      </c>
      <c r="O172" s="4" t="s">
        <v>640</v>
      </c>
      <c r="P172" s="2">
        <v>45845</v>
      </c>
    </row>
    <row r="173" spans="1:16" ht="26.25" x14ac:dyDescent="0.25">
      <c r="A173">
        <v>2025</v>
      </c>
      <c r="B173" s="2">
        <v>45748</v>
      </c>
      <c r="C173" s="2">
        <v>45838</v>
      </c>
      <c r="D173" t="s">
        <v>50</v>
      </c>
      <c r="E173" s="5">
        <v>9.1999999999999993</v>
      </c>
      <c r="F173" s="6" t="s">
        <v>643</v>
      </c>
      <c r="G173" s="7" t="s">
        <v>643</v>
      </c>
      <c r="H173" s="14" t="s">
        <v>644</v>
      </c>
      <c r="I173" t="s">
        <v>402</v>
      </c>
      <c r="J173" t="s">
        <v>403</v>
      </c>
      <c r="K173" t="s">
        <v>141</v>
      </c>
      <c r="L173" t="s">
        <v>60</v>
      </c>
      <c r="M173" s="17" t="s">
        <v>63</v>
      </c>
      <c r="N173" s="18" t="s">
        <v>869</v>
      </c>
      <c r="O173" s="4" t="s">
        <v>640</v>
      </c>
      <c r="P173" s="2">
        <v>45845</v>
      </c>
    </row>
    <row r="174" spans="1:16" ht="26.25" x14ac:dyDescent="0.25">
      <c r="A174">
        <v>2025</v>
      </c>
      <c r="B174" s="2">
        <v>45748</v>
      </c>
      <c r="C174" s="2">
        <v>45838</v>
      </c>
      <c r="D174" t="s">
        <v>50</v>
      </c>
      <c r="E174" s="5">
        <v>7.1</v>
      </c>
      <c r="F174" s="6" t="s">
        <v>656</v>
      </c>
      <c r="G174" s="7" t="s">
        <v>656</v>
      </c>
      <c r="H174" s="14" t="s">
        <v>642</v>
      </c>
      <c r="I174" t="s">
        <v>404</v>
      </c>
      <c r="J174" t="s">
        <v>118</v>
      </c>
      <c r="K174" t="s">
        <v>405</v>
      </c>
      <c r="L174" t="s">
        <v>61</v>
      </c>
      <c r="M174" s="17" t="s">
        <v>63</v>
      </c>
      <c r="N174" s="18" t="s">
        <v>870</v>
      </c>
      <c r="O174" s="4" t="s">
        <v>640</v>
      </c>
      <c r="P174" s="2">
        <v>45845</v>
      </c>
    </row>
    <row r="175" spans="1:16" ht="26.25" x14ac:dyDescent="0.25">
      <c r="A175">
        <v>2025</v>
      </c>
      <c r="B175" s="2">
        <v>45748</v>
      </c>
      <c r="C175" s="2">
        <v>45838</v>
      </c>
      <c r="D175" t="s">
        <v>50</v>
      </c>
      <c r="E175" s="5">
        <v>7.1</v>
      </c>
      <c r="F175" s="6" t="s">
        <v>656</v>
      </c>
      <c r="G175" s="7" t="s">
        <v>656</v>
      </c>
      <c r="H175" s="14" t="s">
        <v>642</v>
      </c>
      <c r="I175" t="s">
        <v>406</v>
      </c>
      <c r="J175" t="s">
        <v>407</v>
      </c>
      <c r="K175" t="s">
        <v>408</v>
      </c>
      <c r="L175" t="s">
        <v>61</v>
      </c>
      <c r="M175" s="17" t="s">
        <v>63</v>
      </c>
      <c r="N175" s="18" t="s">
        <v>871</v>
      </c>
      <c r="O175" s="4" t="s">
        <v>640</v>
      </c>
      <c r="P175" s="2">
        <v>45845</v>
      </c>
    </row>
    <row r="176" spans="1:16" x14ac:dyDescent="0.25">
      <c r="A176">
        <v>2025</v>
      </c>
      <c r="B176" s="2">
        <v>45748</v>
      </c>
      <c r="C176" s="2">
        <v>45838</v>
      </c>
      <c r="D176" t="s">
        <v>50</v>
      </c>
      <c r="E176" s="5">
        <v>1.2</v>
      </c>
      <c r="F176" s="6" t="s">
        <v>665</v>
      </c>
      <c r="G176" s="6" t="s">
        <v>665</v>
      </c>
      <c r="H176" s="14" t="s">
        <v>653</v>
      </c>
      <c r="I176" t="s">
        <v>409</v>
      </c>
      <c r="J176" t="s">
        <v>156</v>
      </c>
      <c r="K176" t="s">
        <v>410</v>
      </c>
      <c r="L176" t="s">
        <v>60</v>
      </c>
      <c r="M176" s="17" t="s">
        <v>63</v>
      </c>
      <c r="N176" s="18" t="s">
        <v>872</v>
      </c>
      <c r="O176" s="4" t="s">
        <v>640</v>
      </c>
      <c r="P176" s="2">
        <v>45845</v>
      </c>
    </row>
    <row r="177" spans="1:16" ht="51.75" x14ac:dyDescent="0.25">
      <c r="A177">
        <v>2025</v>
      </c>
      <c r="B177" s="2">
        <v>45748</v>
      </c>
      <c r="C177" s="2">
        <v>45838</v>
      </c>
      <c r="D177" t="s">
        <v>50</v>
      </c>
      <c r="E177" s="5">
        <v>4.0999999999999996</v>
      </c>
      <c r="F177" s="7" t="s">
        <v>666</v>
      </c>
      <c r="G177" s="7" t="s">
        <v>666</v>
      </c>
      <c r="H177" s="14" t="s">
        <v>642</v>
      </c>
      <c r="I177" t="s">
        <v>411</v>
      </c>
      <c r="J177" t="s">
        <v>76</v>
      </c>
      <c r="K177" t="s">
        <v>412</v>
      </c>
      <c r="L177" t="s">
        <v>60</v>
      </c>
      <c r="M177" s="17" t="s">
        <v>63</v>
      </c>
      <c r="N177" s="18" t="s">
        <v>873</v>
      </c>
      <c r="O177" s="4" t="s">
        <v>640</v>
      </c>
      <c r="P177" s="2">
        <v>45845</v>
      </c>
    </row>
    <row r="178" spans="1:16" ht="26.25" x14ac:dyDescent="0.25">
      <c r="A178">
        <v>2025</v>
      </c>
      <c r="B178" s="2">
        <v>45748</v>
      </c>
      <c r="C178" s="2">
        <v>45838</v>
      </c>
      <c r="D178" t="s">
        <v>50</v>
      </c>
      <c r="E178" s="5">
        <v>7.1</v>
      </c>
      <c r="F178" s="6" t="s">
        <v>656</v>
      </c>
      <c r="G178" s="7" t="s">
        <v>656</v>
      </c>
      <c r="H178" s="14" t="s">
        <v>642</v>
      </c>
      <c r="I178" t="s">
        <v>413</v>
      </c>
      <c r="J178" t="s">
        <v>106</v>
      </c>
      <c r="K178" t="s">
        <v>295</v>
      </c>
      <c r="L178" t="s">
        <v>61</v>
      </c>
      <c r="M178" s="17" t="s">
        <v>63</v>
      </c>
      <c r="N178" s="18" t="s">
        <v>874</v>
      </c>
      <c r="O178" s="4" t="s">
        <v>640</v>
      </c>
      <c r="P178" s="2">
        <v>45845</v>
      </c>
    </row>
    <row r="179" spans="1:16" ht="26.25" x14ac:dyDescent="0.25">
      <c r="A179">
        <v>2025</v>
      </c>
      <c r="B179" s="2">
        <v>45748</v>
      </c>
      <c r="C179" s="2">
        <v>45838</v>
      </c>
      <c r="D179" t="s">
        <v>50</v>
      </c>
      <c r="E179" s="5">
        <v>5.0999999999999996</v>
      </c>
      <c r="F179" s="6" t="s">
        <v>667</v>
      </c>
      <c r="G179" s="7" t="s">
        <v>667</v>
      </c>
      <c r="H179" s="14" t="s">
        <v>644</v>
      </c>
      <c r="I179" t="s">
        <v>414</v>
      </c>
      <c r="J179" t="s">
        <v>346</v>
      </c>
      <c r="K179" t="s">
        <v>415</v>
      </c>
      <c r="L179" t="s">
        <v>60</v>
      </c>
      <c r="M179" s="17" t="s">
        <v>63</v>
      </c>
      <c r="N179" s="18" t="s">
        <v>875</v>
      </c>
      <c r="O179" s="4" t="s">
        <v>640</v>
      </c>
      <c r="P179" s="2">
        <v>45845</v>
      </c>
    </row>
    <row r="180" spans="1:16" ht="39" x14ac:dyDescent="0.25">
      <c r="A180">
        <v>2025</v>
      </c>
      <c r="B180" s="2">
        <v>45748</v>
      </c>
      <c r="C180" s="2">
        <v>45838</v>
      </c>
      <c r="D180" t="s">
        <v>50</v>
      </c>
      <c r="E180" s="5">
        <v>2.1</v>
      </c>
      <c r="F180" s="6" t="s">
        <v>668</v>
      </c>
      <c r="G180" s="7" t="s">
        <v>668</v>
      </c>
      <c r="H180" s="14" t="s">
        <v>646</v>
      </c>
      <c r="I180" t="s">
        <v>416</v>
      </c>
      <c r="J180" t="s">
        <v>417</v>
      </c>
      <c r="K180" t="s">
        <v>418</v>
      </c>
      <c r="L180" t="s">
        <v>60</v>
      </c>
      <c r="M180" s="17" t="s">
        <v>63</v>
      </c>
      <c r="N180" s="18" t="s">
        <v>876</v>
      </c>
      <c r="O180" s="4" t="s">
        <v>640</v>
      </c>
      <c r="P180" s="2">
        <v>45845</v>
      </c>
    </row>
    <row r="181" spans="1:16" ht="39" x14ac:dyDescent="0.25">
      <c r="A181">
        <v>2025</v>
      </c>
      <c r="B181" s="2">
        <v>45748</v>
      </c>
      <c r="C181" s="2">
        <v>45838</v>
      </c>
      <c r="D181" t="s">
        <v>50</v>
      </c>
      <c r="E181" s="5">
        <v>3.1</v>
      </c>
      <c r="F181" s="6" t="s">
        <v>669</v>
      </c>
      <c r="G181" s="7" t="s">
        <v>669</v>
      </c>
      <c r="H181" s="14" t="s">
        <v>646</v>
      </c>
      <c r="I181" t="s">
        <v>419</v>
      </c>
      <c r="J181" t="s">
        <v>229</v>
      </c>
      <c r="K181" t="s">
        <v>207</v>
      </c>
      <c r="L181" t="s">
        <v>61</v>
      </c>
      <c r="M181" s="17" t="s">
        <v>63</v>
      </c>
      <c r="N181" s="18" t="s">
        <v>877</v>
      </c>
      <c r="O181" s="4" t="s">
        <v>640</v>
      </c>
      <c r="P181" s="2">
        <v>45845</v>
      </c>
    </row>
    <row r="182" spans="1:16" ht="39" x14ac:dyDescent="0.25">
      <c r="A182">
        <v>2025</v>
      </c>
      <c r="B182" s="2">
        <v>45748</v>
      </c>
      <c r="C182" s="2">
        <v>45838</v>
      </c>
      <c r="D182" t="s">
        <v>50</v>
      </c>
      <c r="E182" s="5">
        <v>4.0999999999999996</v>
      </c>
      <c r="F182" s="6" t="s">
        <v>670</v>
      </c>
      <c r="G182" s="7" t="s">
        <v>670</v>
      </c>
      <c r="H182" s="14" t="s">
        <v>646</v>
      </c>
      <c r="I182" t="s">
        <v>420</v>
      </c>
      <c r="J182" t="s">
        <v>79</v>
      </c>
      <c r="K182" t="s">
        <v>421</v>
      </c>
      <c r="L182" t="s">
        <v>61</v>
      </c>
      <c r="M182" s="17" t="s">
        <v>63</v>
      </c>
      <c r="N182" s="18" t="s">
        <v>878</v>
      </c>
      <c r="O182" s="4" t="s">
        <v>640</v>
      </c>
      <c r="P182" s="2">
        <v>45845</v>
      </c>
    </row>
    <row r="183" spans="1:16" ht="51.75" x14ac:dyDescent="0.25">
      <c r="A183">
        <v>2025</v>
      </c>
      <c r="B183" s="2">
        <v>45748</v>
      </c>
      <c r="C183" s="2">
        <v>45838</v>
      </c>
      <c r="D183" t="s">
        <v>50</v>
      </c>
      <c r="E183" s="5">
        <v>4.2</v>
      </c>
      <c r="F183" s="6" t="s">
        <v>671</v>
      </c>
      <c r="G183" s="7" t="s">
        <v>671</v>
      </c>
      <c r="H183" s="14" t="s">
        <v>653</v>
      </c>
      <c r="I183" t="s">
        <v>422</v>
      </c>
      <c r="J183" t="s">
        <v>148</v>
      </c>
      <c r="K183" t="s">
        <v>119</v>
      </c>
      <c r="L183" t="s">
        <v>60</v>
      </c>
      <c r="M183" s="17" t="s">
        <v>63</v>
      </c>
      <c r="N183" s="18" t="s">
        <v>879</v>
      </c>
      <c r="O183" s="4" t="s">
        <v>640</v>
      </c>
      <c r="P183" s="2">
        <v>45845</v>
      </c>
    </row>
    <row r="184" spans="1:16" ht="26.25" x14ac:dyDescent="0.25">
      <c r="A184">
        <v>2025</v>
      </c>
      <c r="B184" s="2">
        <v>45748</v>
      </c>
      <c r="C184" s="2">
        <v>45838</v>
      </c>
      <c r="D184" t="s">
        <v>50</v>
      </c>
      <c r="E184" s="10">
        <v>101.1</v>
      </c>
      <c r="F184" s="15" t="s">
        <v>645</v>
      </c>
      <c r="G184" s="16" t="s">
        <v>645</v>
      </c>
      <c r="H184" s="14" t="s">
        <v>644</v>
      </c>
      <c r="I184" s="12" t="s">
        <v>423</v>
      </c>
      <c r="J184" t="s">
        <v>424</v>
      </c>
      <c r="K184" t="s">
        <v>112</v>
      </c>
      <c r="L184" t="s">
        <v>61</v>
      </c>
      <c r="M184" s="17" t="s">
        <v>63</v>
      </c>
      <c r="N184" s="18" t="s">
        <v>880</v>
      </c>
      <c r="O184" s="4" t="s">
        <v>640</v>
      </c>
      <c r="P184" s="2">
        <v>45845</v>
      </c>
    </row>
    <row r="185" spans="1:16" ht="51.75" x14ac:dyDescent="0.25">
      <c r="A185">
        <v>2025</v>
      </c>
      <c r="B185" s="2">
        <v>45748</v>
      </c>
      <c r="C185" s="2">
        <v>45838</v>
      </c>
      <c r="D185" t="s">
        <v>50</v>
      </c>
      <c r="E185" s="5">
        <v>4.2</v>
      </c>
      <c r="F185" s="6" t="s">
        <v>672</v>
      </c>
      <c r="G185" s="7" t="s">
        <v>672</v>
      </c>
      <c r="H185" s="14" t="s">
        <v>654</v>
      </c>
      <c r="I185" s="12" t="s">
        <v>425</v>
      </c>
      <c r="J185" t="s">
        <v>426</v>
      </c>
      <c r="K185" t="s">
        <v>141</v>
      </c>
      <c r="L185" t="s">
        <v>61</v>
      </c>
      <c r="M185" s="17" t="s">
        <v>63</v>
      </c>
      <c r="N185" s="18" t="s">
        <v>881</v>
      </c>
      <c r="O185" s="4" t="s">
        <v>640</v>
      </c>
      <c r="P185" s="2">
        <v>45845</v>
      </c>
    </row>
    <row r="186" spans="1:16" ht="51.75" x14ac:dyDescent="0.25">
      <c r="A186">
        <v>2025</v>
      </c>
      <c r="B186" s="2">
        <v>45748</v>
      </c>
      <c r="C186" s="2">
        <v>45838</v>
      </c>
      <c r="D186" t="s">
        <v>50</v>
      </c>
      <c r="E186" s="10">
        <v>2.1</v>
      </c>
      <c r="F186" s="15" t="s">
        <v>673</v>
      </c>
      <c r="G186" s="16" t="s">
        <v>673</v>
      </c>
      <c r="H186" s="14" t="s">
        <v>642</v>
      </c>
      <c r="I186" t="s">
        <v>427</v>
      </c>
      <c r="J186" t="s">
        <v>428</v>
      </c>
      <c r="K186" t="s">
        <v>193</v>
      </c>
      <c r="L186" t="s">
        <v>60</v>
      </c>
      <c r="M186" s="17" t="s">
        <v>63</v>
      </c>
      <c r="N186" s="18" t="s">
        <v>882</v>
      </c>
      <c r="O186" s="4" t="s">
        <v>640</v>
      </c>
      <c r="P186" s="2">
        <v>45845</v>
      </c>
    </row>
    <row r="187" spans="1:16" ht="26.25" x14ac:dyDescent="0.25">
      <c r="A187">
        <v>2025</v>
      </c>
      <c r="B187" s="2">
        <v>45748</v>
      </c>
      <c r="C187" s="2">
        <v>45838</v>
      </c>
      <c r="D187" t="s">
        <v>50</v>
      </c>
      <c r="E187" s="10">
        <v>101.1</v>
      </c>
      <c r="F187" s="15" t="s">
        <v>645</v>
      </c>
      <c r="G187" s="16" t="s">
        <v>645</v>
      </c>
      <c r="H187" s="14" t="s">
        <v>646</v>
      </c>
      <c r="I187" s="12" t="s">
        <v>399</v>
      </c>
      <c r="J187" t="s">
        <v>429</v>
      </c>
      <c r="K187" t="s">
        <v>430</v>
      </c>
      <c r="L187" t="s">
        <v>60</v>
      </c>
      <c r="M187" s="17" t="s">
        <v>63</v>
      </c>
      <c r="N187" s="18" t="s">
        <v>883</v>
      </c>
      <c r="O187" s="4" t="s">
        <v>640</v>
      </c>
      <c r="P187" s="2">
        <v>45845</v>
      </c>
    </row>
    <row r="188" spans="1:16" ht="26.25" x14ac:dyDescent="0.25">
      <c r="A188">
        <v>2025</v>
      </c>
      <c r="B188" s="2">
        <v>45748</v>
      </c>
      <c r="C188" s="2">
        <v>45838</v>
      </c>
      <c r="D188" t="s">
        <v>50</v>
      </c>
      <c r="E188" s="5">
        <v>5.0999999999999996</v>
      </c>
      <c r="F188" s="6" t="s">
        <v>674</v>
      </c>
      <c r="G188" s="7" t="s">
        <v>674</v>
      </c>
      <c r="H188" s="8" t="s">
        <v>644</v>
      </c>
      <c r="I188" t="s">
        <v>431</v>
      </c>
      <c r="J188" t="s">
        <v>432</v>
      </c>
      <c r="K188" t="s">
        <v>433</v>
      </c>
      <c r="L188" t="s">
        <v>61</v>
      </c>
      <c r="M188" s="17" t="s">
        <v>63</v>
      </c>
      <c r="N188" s="18" t="s">
        <v>884</v>
      </c>
      <c r="O188" s="4" t="s">
        <v>640</v>
      </c>
      <c r="P188" s="2">
        <v>45845</v>
      </c>
    </row>
    <row r="189" spans="1:16" ht="39" x14ac:dyDescent="0.25">
      <c r="A189">
        <v>2025</v>
      </c>
      <c r="B189" s="2">
        <v>45748</v>
      </c>
      <c r="C189" s="2">
        <v>45838</v>
      </c>
      <c r="D189" t="s">
        <v>50</v>
      </c>
      <c r="E189" s="5">
        <v>101.2</v>
      </c>
      <c r="F189" s="6" t="s">
        <v>675</v>
      </c>
      <c r="G189" s="7" t="s">
        <v>675</v>
      </c>
      <c r="H189" s="8" t="s">
        <v>642</v>
      </c>
      <c r="I189" t="s">
        <v>434</v>
      </c>
      <c r="J189" t="s">
        <v>435</v>
      </c>
      <c r="K189" t="s">
        <v>436</v>
      </c>
      <c r="L189" t="s">
        <v>61</v>
      </c>
      <c r="M189" s="17" t="s">
        <v>63</v>
      </c>
      <c r="N189" s="18" t="s">
        <v>885</v>
      </c>
      <c r="O189" s="4" t="s">
        <v>640</v>
      </c>
      <c r="P189" s="2">
        <v>45845</v>
      </c>
    </row>
    <row r="190" spans="1:16" ht="26.25" x14ac:dyDescent="0.25">
      <c r="A190">
        <v>2025</v>
      </c>
      <c r="B190" s="2">
        <v>45748</v>
      </c>
      <c r="C190" s="2">
        <v>45838</v>
      </c>
      <c r="D190" t="s">
        <v>50</v>
      </c>
      <c r="E190" s="5">
        <v>2.1</v>
      </c>
      <c r="F190" s="6" t="s">
        <v>676</v>
      </c>
      <c r="G190" s="7" t="s">
        <v>676</v>
      </c>
      <c r="H190" s="8" t="s">
        <v>644</v>
      </c>
      <c r="I190" t="s">
        <v>437</v>
      </c>
      <c r="J190" t="s">
        <v>438</v>
      </c>
      <c r="K190" t="s">
        <v>103</v>
      </c>
      <c r="L190" t="s">
        <v>60</v>
      </c>
      <c r="M190" s="17" t="s">
        <v>63</v>
      </c>
      <c r="N190" s="18" t="s">
        <v>886</v>
      </c>
      <c r="O190" s="4" t="s">
        <v>640</v>
      </c>
      <c r="P190" s="2">
        <v>45845</v>
      </c>
    </row>
    <row r="191" spans="1:16" ht="26.25" x14ac:dyDescent="0.25">
      <c r="A191">
        <v>2025</v>
      </c>
      <c r="B191" s="2">
        <v>45748</v>
      </c>
      <c r="C191" s="2">
        <v>45838</v>
      </c>
      <c r="D191" t="s">
        <v>50</v>
      </c>
      <c r="E191" s="5">
        <v>5.0999999999999996</v>
      </c>
      <c r="F191" s="6" t="s">
        <v>677</v>
      </c>
      <c r="G191" s="7" t="s">
        <v>677</v>
      </c>
      <c r="H191" s="8" t="s">
        <v>646</v>
      </c>
      <c r="I191" t="s">
        <v>439</v>
      </c>
      <c r="J191" t="s">
        <v>358</v>
      </c>
      <c r="K191" t="s">
        <v>66</v>
      </c>
      <c r="L191" t="s">
        <v>61</v>
      </c>
      <c r="M191" s="17" t="s">
        <v>63</v>
      </c>
      <c r="N191" s="18" t="s">
        <v>887</v>
      </c>
      <c r="O191" s="4" t="s">
        <v>640</v>
      </c>
      <c r="P191" s="2">
        <v>45845</v>
      </c>
    </row>
    <row r="192" spans="1:16" ht="26.25" x14ac:dyDescent="0.25">
      <c r="A192">
        <v>2025</v>
      </c>
      <c r="B192" s="2">
        <v>45748</v>
      </c>
      <c r="C192" s="2">
        <v>45838</v>
      </c>
      <c r="D192" t="s">
        <v>50</v>
      </c>
      <c r="E192" s="5">
        <v>5.0999999999999996</v>
      </c>
      <c r="F192" s="6" t="s">
        <v>678</v>
      </c>
      <c r="G192" s="7" t="s">
        <v>678</v>
      </c>
      <c r="H192" s="8" t="s">
        <v>646</v>
      </c>
      <c r="I192" t="s">
        <v>440</v>
      </c>
      <c r="J192" t="s">
        <v>130</v>
      </c>
      <c r="K192" t="s">
        <v>213</v>
      </c>
      <c r="L192" t="s">
        <v>61</v>
      </c>
      <c r="M192" s="17" t="s">
        <v>63</v>
      </c>
      <c r="N192" s="18" t="s">
        <v>888</v>
      </c>
      <c r="O192" s="4" t="s">
        <v>640</v>
      </c>
      <c r="P192" s="2">
        <v>45845</v>
      </c>
    </row>
    <row r="193" spans="1:16" ht="39" x14ac:dyDescent="0.25">
      <c r="A193">
        <v>2025</v>
      </c>
      <c r="B193" s="2">
        <v>45748</v>
      </c>
      <c r="C193" s="2">
        <v>45838</v>
      </c>
      <c r="D193" t="s">
        <v>50</v>
      </c>
      <c r="E193" s="5">
        <v>5.3</v>
      </c>
      <c r="F193" s="6" t="s">
        <v>679</v>
      </c>
      <c r="G193" s="7" t="s">
        <v>679</v>
      </c>
      <c r="H193" s="8" t="s">
        <v>653</v>
      </c>
      <c r="I193" t="s">
        <v>441</v>
      </c>
      <c r="J193" t="s">
        <v>442</v>
      </c>
      <c r="K193" t="s">
        <v>207</v>
      </c>
      <c r="L193" t="s">
        <v>61</v>
      </c>
      <c r="M193" s="17" t="s">
        <v>63</v>
      </c>
      <c r="N193" s="18" t="s">
        <v>889</v>
      </c>
      <c r="O193" s="4" t="s">
        <v>640</v>
      </c>
      <c r="P193" s="2">
        <v>45845</v>
      </c>
    </row>
    <row r="194" spans="1:16" ht="39" x14ac:dyDescent="0.25">
      <c r="A194">
        <v>2025</v>
      </c>
      <c r="B194" s="2">
        <v>45748</v>
      </c>
      <c r="C194" s="2">
        <v>45838</v>
      </c>
      <c r="D194" t="s">
        <v>50</v>
      </c>
      <c r="E194" s="5">
        <v>4.0999999999999996</v>
      </c>
      <c r="F194" s="6" t="s">
        <v>680</v>
      </c>
      <c r="G194" s="7" t="s">
        <v>680</v>
      </c>
      <c r="H194" s="8" t="s">
        <v>644</v>
      </c>
      <c r="I194" t="s">
        <v>443</v>
      </c>
      <c r="J194" t="s">
        <v>444</v>
      </c>
      <c r="K194" t="s">
        <v>205</v>
      </c>
      <c r="L194" t="s">
        <v>60</v>
      </c>
      <c r="M194" s="17" t="s">
        <v>63</v>
      </c>
      <c r="N194" s="18" t="s">
        <v>890</v>
      </c>
      <c r="O194" s="4" t="s">
        <v>640</v>
      </c>
      <c r="P194" s="2">
        <v>45845</v>
      </c>
    </row>
    <row r="195" spans="1:16" ht="26.25" x14ac:dyDescent="0.25">
      <c r="A195">
        <v>2025</v>
      </c>
      <c r="B195" s="2">
        <v>45748</v>
      </c>
      <c r="C195" s="2">
        <v>45838</v>
      </c>
      <c r="D195" t="s">
        <v>50</v>
      </c>
      <c r="E195" s="5">
        <v>5.0999999999999996</v>
      </c>
      <c r="F195" s="6" t="s">
        <v>681</v>
      </c>
      <c r="G195" s="7" t="s">
        <v>681</v>
      </c>
      <c r="H195" s="8" t="s">
        <v>644</v>
      </c>
      <c r="I195" t="s">
        <v>445</v>
      </c>
      <c r="J195" t="s">
        <v>78</v>
      </c>
      <c r="K195" t="s">
        <v>446</v>
      </c>
      <c r="L195" t="s">
        <v>60</v>
      </c>
      <c r="M195" s="17" t="s">
        <v>63</v>
      </c>
      <c r="N195" s="18" t="s">
        <v>891</v>
      </c>
      <c r="O195" s="4" t="s">
        <v>640</v>
      </c>
      <c r="P195" s="2">
        <v>45845</v>
      </c>
    </row>
    <row r="196" spans="1:16" ht="39" x14ac:dyDescent="0.25">
      <c r="A196">
        <v>2025</v>
      </c>
      <c r="B196" s="2">
        <v>45748</v>
      </c>
      <c r="C196" s="2">
        <v>45838</v>
      </c>
      <c r="D196" t="s">
        <v>50</v>
      </c>
      <c r="E196" s="5">
        <v>3.2</v>
      </c>
      <c r="F196" s="6" t="s">
        <v>682</v>
      </c>
      <c r="G196" s="7" t="s">
        <v>682</v>
      </c>
      <c r="H196" s="8" t="s">
        <v>653</v>
      </c>
      <c r="I196" t="s">
        <v>447</v>
      </c>
      <c r="J196" t="s">
        <v>79</v>
      </c>
      <c r="K196" t="s">
        <v>79</v>
      </c>
      <c r="L196" t="s">
        <v>61</v>
      </c>
      <c r="M196" s="17" t="s">
        <v>63</v>
      </c>
      <c r="N196" s="18" t="s">
        <v>892</v>
      </c>
      <c r="O196" s="4" t="s">
        <v>640</v>
      </c>
      <c r="P196" s="2">
        <v>45845</v>
      </c>
    </row>
    <row r="197" spans="1:16" ht="39" x14ac:dyDescent="0.25">
      <c r="A197">
        <v>2025</v>
      </c>
      <c r="B197" s="2">
        <v>45748</v>
      </c>
      <c r="C197" s="2">
        <v>45838</v>
      </c>
      <c r="D197" t="s">
        <v>50</v>
      </c>
      <c r="E197" s="5">
        <v>4.0999999999999996</v>
      </c>
      <c r="F197" s="6" t="s">
        <v>683</v>
      </c>
      <c r="G197" s="7" t="s">
        <v>683</v>
      </c>
      <c r="H197" s="8" t="s">
        <v>642</v>
      </c>
      <c r="I197" t="s">
        <v>448</v>
      </c>
      <c r="J197" t="s">
        <v>242</v>
      </c>
      <c r="K197" t="s">
        <v>449</v>
      </c>
      <c r="L197" t="s">
        <v>60</v>
      </c>
      <c r="M197" s="17" t="s">
        <v>63</v>
      </c>
      <c r="N197" s="18" t="s">
        <v>893</v>
      </c>
      <c r="O197" s="4" t="s">
        <v>640</v>
      </c>
      <c r="P197" s="2">
        <v>45845</v>
      </c>
    </row>
    <row r="198" spans="1:16" ht="26.25" x14ac:dyDescent="0.25">
      <c r="A198">
        <v>2025</v>
      </c>
      <c r="B198" s="2">
        <v>45748</v>
      </c>
      <c r="C198" s="2">
        <v>45838</v>
      </c>
      <c r="D198" t="s">
        <v>50</v>
      </c>
      <c r="E198" s="5">
        <v>101.1</v>
      </c>
      <c r="F198" s="6" t="s">
        <v>645</v>
      </c>
      <c r="G198" s="7" t="s">
        <v>645</v>
      </c>
      <c r="H198" s="8" t="s">
        <v>646</v>
      </c>
      <c r="I198" t="s">
        <v>450</v>
      </c>
      <c r="J198" t="s">
        <v>451</v>
      </c>
      <c r="K198" t="s">
        <v>107</v>
      </c>
      <c r="L198" t="s">
        <v>61</v>
      </c>
      <c r="M198" s="17" t="s">
        <v>63</v>
      </c>
      <c r="N198" s="18" t="s">
        <v>894</v>
      </c>
      <c r="O198" s="4" t="s">
        <v>640</v>
      </c>
      <c r="P198" s="2">
        <v>45845</v>
      </c>
    </row>
    <row r="199" spans="1:16" ht="26.25" x14ac:dyDescent="0.25">
      <c r="A199">
        <v>2025</v>
      </c>
      <c r="B199" s="2">
        <v>45748</v>
      </c>
      <c r="C199" s="2">
        <v>45838</v>
      </c>
      <c r="D199" t="s">
        <v>50</v>
      </c>
      <c r="E199" s="5">
        <v>5.3</v>
      </c>
      <c r="F199" s="6" t="s">
        <v>684</v>
      </c>
      <c r="G199" s="7" t="s">
        <v>684</v>
      </c>
      <c r="H199" s="8" t="s">
        <v>654</v>
      </c>
      <c r="I199" t="s">
        <v>452</v>
      </c>
      <c r="J199" t="s">
        <v>453</v>
      </c>
      <c r="K199" t="s">
        <v>350</v>
      </c>
      <c r="L199" t="s">
        <v>61</v>
      </c>
      <c r="M199" s="17" t="s">
        <v>63</v>
      </c>
      <c r="N199" s="18" t="s">
        <v>895</v>
      </c>
      <c r="O199" s="4" t="s">
        <v>640</v>
      </c>
      <c r="P199" s="2">
        <v>45845</v>
      </c>
    </row>
    <row r="200" spans="1:16" ht="26.25" x14ac:dyDescent="0.25">
      <c r="A200">
        <v>2025</v>
      </c>
      <c r="B200" s="2">
        <v>45748</v>
      </c>
      <c r="C200" s="2">
        <v>45838</v>
      </c>
      <c r="D200" t="s">
        <v>50</v>
      </c>
      <c r="E200" s="5">
        <v>3.1</v>
      </c>
      <c r="F200" s="6" t="s">
        <v>685</v>
      </c>
      <c r="G200" s="7" t="s">
        <v>685</v>
      </c>
      <c r="H200" s="8" t="s">
        <v>653</v>
      </c>
      <c r="I200" t="s">
        <v>454</v>
      </c>
      <c r="J200" t="s">
        <v>455</v>
      </c>
      <c r="K200" t="s">
        <v>456</v>
      </c>
      <c r="L200" s="4" t="s">
        <v>60</v>
      </c>
      <c r="M200" s="17" t="s">
        <v>63</v>
      </c>
      <c r="N200" s="18" t="s">
        <v>898</v>
      </c>
      <c r="O200" s="4" t="s">
        <v>640</v>
      </c>
      <c r="P200" s="2">
        <v>45845</v>
      </c>
    </row>
    <row r="201" spans="1:16" ht="26.25" x14ac:dyDescent="0.25">
      <c r="A201">
        <v>2025</v>
      </c>
      <c r="B201" s="2">
        <v>45748</v>
      </c>
      <c r="C201" s="2">
        <v>45838</v>
      </c>
      <c r="D201" t="s">
        <v>50</v>
      </c>
      <c r="E201" s="5">
        <v>3.1</v>
      </c>
      <c r="F201" s="6" t="s">
        <v>686</v>
      </c>
      <c r="G201" s="7" t="s">
        <v>686</v>
      </c>
      <c r="H201" s="8" t="s">
        <v>646</v>
      </c>
      <c r="I201" t="s">
        <v>457</v>
      </c>
      <c r="J201" t="s">
        <v>453</v>
      </c>
      <c r="K201" t="s">
        <v>350</v>
      </c>
      <c r="L201" s="4" t="s">
        <v>60</v>
      </c>
      <c r="M201" s="17" t="s">
        <v>63</v>
      </c>
      <c r="N201" s="18" t="s">
        <v>897</v>
      </c>
      <c r="O201" s="4" t="s">
        <v>640</v>
      </c>
      <c r="P201" s="2">
        <v>45845</v>
      </c>
    </row>
    <row r="202" spans="1:16" ht="26.25" x14ac:dyDescent="0.25">
      <c r="A202">
        <v>2025</v>
      </c>
      <c r="B202" s="2">
        <v>45748</v>
      </c>
      <c r="C202" s="2">
        <v>45838</v>
      </c>
      <c r="D202" t="s">
        <v>50</v>
      </c>
      <c r="E202" s="5">
        <v>5.3</v>
      </c>
      <c r="F202" s="6" t="s">
        <v>687</v>
      </c>
      <c r="G202" s="7" t="s">
        <v>687</v>
      </c>
      <c r="H202" s="8" t="s">
        <v>642</v>
      </c>
      <c r="I202" t="s">
        <v>458</v>
      </c>
      <c r="J202" t="s">
        <v>459</v>
      </c>
      <c r="K202" t="s">
        <v>339</v>
      </c>
      <c r="L202" s="4" t="s">
        <v>60</v>
      </c>
      <c r="M202" s="17" t="s">
        <v>63</v>
      </c>
      <c r="N202" s="18" t="s">
        <v>896</v>
      </c>
      <c r="O202" s="4" t="s">
        <v>640</v>
      </c>
      <c r="P202" s="2">
        <v>45845</v>
      </c>
    </row>
    <row r="203" spans="1:16" ht="51.75" x14ac:dyDescent="0.25">
      <c r="A203">
        <v>2025</v>
      </c>
      <c r="B203" s="2">
        <v>45748</v>
      </c>
      <c r="C203" s="2">
        <v>45838</v>
      </c>
      <c r="D203" t="s">
        <v>50</v>
      </c>
      <c r="E203" s="5">
        <v>4.0999999999999996</v>
      </c>
      <c r="F203" s="6" t="s">
        <v>688</v>
      </c>
      <c r="G203" s="7" t="s">
        <v>688</v>
      </c>
      <c r="H203" s="8" t="s">
        <v>644</v>
      </c>
      <c r="I203" t="s">
        <v>460</v>
      </c>
      <c r="J203" t="s">
        <v>260</v>
      </c>
      <c r="K203" t="s">
        <v>461</v>
      </c>
      <c r="L203" s="4" t="s">
        <v>60</v>
      </c>
      <c r="M203" s="17" t="s">
        <v>63</v>
      </c>
      <c r="N203" s="18" t="s">
        <v>899</v>
      </c>
      <c r="O203" s="4" t="s">
        <v>640</v>
      </c>
      <c r="P203" s="2">
        <v>45845</v>
      </c>
    </row>
    <row r="204" spans="1:16" ht="39" x14ac:dyDescent="0.25">
      <c r="A204">
        <v>2025</v>
      </c>
      <c r="B204" s="2">
        <v>45748</v>
      </c>
      <c r="C204" s="2">
        <v>45838</v>
      </c>
      <c r="D204" t="s">
        <v>50</v>
      </c>
      <c r="E204" s="5">
        <v>5.3</v>
      </c>
      <c r="F204" s="6" t="s">
        <v>689</v>
      </c>
      <c r="G204" s="7" t="s">
        <v>689</v>
      </c>
      <c r="H204" s="8" t="s">
        <v>642</v>
      </c>
      <c r="I204" t="s">
        <v>462</v>
      </c>
      <c r="J204" t="s">
        <v>392</v>
      </c>
      <c r="K204" t="s">
        <v>95</v>
      </c>
      <c r="L204" s="4" t="s">
        <v>61</v>
      </c>
      <c r="M204" s="17" t="s">
        <v>63</v>
      </c>
      <c r="N204" s="18" t="s">
        <v>900</v>
      </c>
      <c r="O204" s="4" t="s">
        <v>640</v>
      </c>
      <c r="P204" s="2">
        <v>45845</v>
      </c>
    </row>
    <row r="205" spans="1:16" ht="26.25" x14ac:dyDescent="0.25">
      <c r="A205">
        <v>2025</v>
      </c>
      <c r="B205" s="2">
        <v>45748</v>
      </c>
      <c r="C205" s="2">
        <v>45838</v>
      </c>
      <c r="D205" t="s">
        <v>50</v>
      </c>
      <c r="E205" s="5">
        <v>5.0999999999999996</v>
      </c>
      <c r="F205" s="6" t="s">
        <v>690</v>
      </c>
      <c r="G205" s="7" t="s">
        <v>690</v>
      </c>
      <c r="H205" s="8" t="s">
        <v>644</v>
      </c>
      <c r="I205" t="s">
        <v>463</v>
      </c>
      <c r="J205" t="s">
        <v>464</v>
      </c>
      <c r="K205" t="s">
        <v>242</v>
      </c>
      <c r="L205" s="4" t="s">
        <v>60</v>
      </c>
      <c r="M205" s="17" t="s">
        <v>63</v>
      </c>
      <c r="N205" s="18" t="s">
        <v>901</v>
      </c>
      <c r="O205" s="4" t="s">
        <v>640</v>
      </c>
      <c r="P205" s="2">
        <v>45845</v>
      </c>
    </row>
    <row r="206" spans="1:16" ht="51.75" x14ac:dyDescent="0.25">
      <c r="A206">
        <v>2025</v>
      </c>
      <c r="B206" s="2">
        <v>45748</v>
      </c>
      <c r="C206" s="2">
        <v>45838</v>
      </c>
      <c r="D206" t="s">
        <v>50</v>
      </c>
      <c r="E206" s="5">
        <v>5.3</v>
      </c>
      <c r="F206" s="7" t="s">
        <v>691</v>
      </c>
      <c r="G206" s="7" t="s">
        <v>691</v>
      </c>
      <c r="H206" s="8" t="s">
        <v>644</v>
      </c>
      <c r="I206" t="s">
        <v>465</v>
      </c>
      <c r="J206" t="s">
        <v>322</v>
      </c>
      <c r="K206" t="s">
        <v>98</v>
      </c>
      <c r="L206" s="4" t="s">
        <v>60</v>
      </c>
      <c r="M206" s="17" t="s">
        <v>63</v>
      </c>
      <c r="N206" s="18" t="s">
        <v>902</v>
      </c>
      <c r="O206" s="4" t="s">
        <v>640</v>
      </c>
      <c r="P206" s="2">
        <v>45845</v>
      </c>
    </row>
    <row r="207" spans="1:16" ht="26.25" x14ac:dyDescent="0.25">
      <c r="A207">
        <v>2025</v>
      </c>
      <c r="B207" s="2">
        <v>45748</v>
      </c>
      <c r="C207" s="2">
        <v>45838</v>
      </c>
      <c r="D207" t="s">
        <v>50</v>
      </c>
      <c r="E207" s="5">
        <v>8.3000000000000007</v>
      </c>
      <c r="F207" s="6" t="s">
        <v>656</v>
      </c>
      <c r="G207" s="7" t="s">
        <v>656</v>
      </c>
      <c r="H207" s="8" t="s">
        <v>642</v>
      </c>
      <c r="I207" t="s">
        <v>466</v>
      </c>
      <c r="J207" t="s">
        <v>467</v>
      </c>
      <c r="K207" t="s">
        <v>195</v>
      </c>
      <c r="L207" s="4" t="s">
        <v>61</v>
      </c>
      <c r="M207" s="17" t="s">
        <v>63</v>
      </c>
      <c r="N207" s="18" t="s">
        <v>903</v>
      </c>
      <c r="O207" s="4" t="s">
        <v>640</v>
      </c>
      <c r="P207" s="2">
        <v>45845</v>
      </c>
    </row>
    <row r="208" spans="1:16" ht="51.75" x14ac:dyDescent="0.25">
      <c r="A208">
        <v>2025</v>
      </c>
      <c r="B208" s="2">
        <v>45748</v>
      </c>
      <c r="C208" s="2">
        <v>45838</v>
      </c>
      <c r="D208" t="s">
        <v>50</v>
      </c>
      <c r="E208" s="5">
        <v>4.0999999999999996</v>
      </c>
      <c r="F208" s="6" t="s">
        <v>692</v>
      </c>
      <c r="G208" s="7" t="s">
        <v>692</v>
      </c>
      <c r="H208" s="8" t="s">
        <v>646</v>
      </c>
      <c r="I208" t="s">
        <v>468</v>
      </c>
      <c r="J208" t="s">
        <v>248</v>
      </c>
      <c r="K208" t="s">
        <v>216</v>
      </c>
      <c r="L208" s="4" t="s">
        <v>60</v>
      </c>
      <c r="M208" s="17" t="s">
        <v>63</v>
      </c>
      <c r="N208" s="18" t="s">
        <v>904</v>
      </c>
      <c r="O208" s="4" t="s">
        <v>640</v>
      </c>
      <c r="P208" s="2">
        <v>45845</v>
      </c>
    </row>
    <row r="209" spans="1:16" ht="26.25" x14ac:dyDescent="0.25">
      <c r="A209">
        <v>2025</v>
      </c>
      <c r="B209" s="2">
        <v>45748</v>
      </c>
      <c r="C209" s="2">
        <v>45838</v>
      </c>
      <c r="D209" t="s">
        <v>50</v>
      </c>
      <c r="E209" s="5">
        <v>8.3000000000000007</v>
      </c>
      <c r="F209" s="6" t="s">
        <v>656</v>
      </c>
      <c r="G209" s="7" t="s">
        <v>656</v>
      </c>
      <c r="H209" s="8" t="s">
        <v>642</v>
      </c>
      <c r="I209" t="s">
        <v>469</v>
      </c>
      <c r="J209" t="s">
        <v>470</v>
      </c>
      <c r="K209" t="s">
        <v>117</v>
      </c>
      <c r="L209" s="4" t="s">
        <v>60</v>
      </c>
      <c r="M209" s="17" t="s">
        <v>63</v>
      </c>
      <c r="N209" s="18" t="s">
        <v>905</v>
      </c>
      <c r="O209" s="4" t="s">
        <v>640</v>
      </c>
      <c r="P209" s="2">
        <v>45845</v>
      </c>
    </row>
    <row r="210" spans="1:16" ht="39" x14ac:dyDescent="0.25">
      <c r="A210">
        <v>2025</v>
      </c>
      <c r="B210" s="2">
        <v>45748</v>
      </c>
      <c r="C210" s="2">
        <v>45838</v>
      </c>
      <c r="D210" t="s">
        <v>50</v>
      </c>
      <c r="E210" s="5">
        <v>4.0999999999999996</v>
      </c>
      <c r="F210" s="6" t="s">
        <v>693</v>
      </c>
      <c r="G210" s="7" t="s">
        <v>693</v>
      </c>
      <c r="H210" s="8" t="s">
        <v>644</v>
      </c>
      <c r="I210" t="s">
        <v>471</v>
      </c>
      <c r="J210" t="s">
        <v>293</v>
      </c>
      <c r="K210" t="s">
        <v>174</v>
      </c>
      <c r="L210" s="4" t="s">
        <v>61</v>
      </c>
      <c r="M210" s="17" t="s">
        <v>63</v>
      </c>
      <c r="N210" s="18" t="s">
        <v>906</v>
      </c>
      <c r="O210" s="4" t="s">
        <v>640</v>
      </c>
      <c r="P210" s="2">
        <v>45845</v>
      </c>
    </row>
    <row r="211" spans="1:16" ht="26.25" x14ac:dyDescent="0.25">
      <c r="A211">
        <v>2025</v>
      </c>
      <c r="B211" s="2">
        <v>45748</v>
      </c>
      <c r="C211" s="2">
        <v>45838</v>
      </c>
      <c r="D211" t="s">
        <v>50</v>
      </c>
      <c r="E211" s="5">
        <v>5.3</v>
      </c>
      <c r="F211" s="6" t="s">
        <v>694</v>
      </c>
      <c r="G211" s="7" t="s">
        <v>694</v>
      </c>
      <c r="H211" s="8" t="s">
        <v>642</v>
      </c>
      <c r="I211" t="s">
        <v>472</v>
      </c>
      <c r="J211" t="s">
        <v>473</v>
      </c>
      <c r="K211" t="s">
        <v>474</v>
      </c>
      <c r="L211" s="4" t="s">
        <v>60</v>
      </c>
      <c r="M211" s="17" t="s">
        <v>63</v>
      </c>
      <c r="N211" s="18" t="s">
        <v>907</v>
      </c>
      <c r="O211" s="4" t="s">
        <v>640</v>
      </c>
      <c r="P211" s="2">
        <v>45845</v>
      </c>
    </row>
    <row r="212" spans="1:16" ht="39" x14ac:dyDescent="0.25">
      <c r="A212">
        <v>2025</v>
      </c>
      <c r="B212" s="2">
        <v>45748</v>
      </c>
      <c r="C212" s="2">
        <v>45838</v>
      </c>
      <c r="D212" t="s">
        <v>50</v>
      </c>
      <c r="E212" s="5">
        <v>2.1</v>
      </c>
      <c r="F212" s="6" t="s">
        <v>695</v>
      </c>
      <c r="G212" s="7" t="s">
        <v>695</v>
      </c>
      <c r="H212" s="8" t="s">
        <v>654</v>
      </c>
      <c r="I212" t="s">
        <v>376</v>
      </c>
      <c r="J212" t="s">
        <v>475</v>
      </c>
      <c r="K212" t="s">
        <v>79</v>
      </c>
      <c r="L212" s="4" t="s">
        <v>60</v>
      </c>
      <c r="M212" s="17" t="s">
        <v>63</v>
      </c>
      <c r="N212" s="18" t="s">
        <v>908</v>
      </c>
      <c r="O212" s="4" t="s">
        <v>640</v>
      </c>
      <c r="P212" s="2">
        <v>45845</v>
      </c>
    </row>
    <row r="213" spans="1:16" ht="39" x14ac:dyDescent="0.25">
      <c r="A213">
        <v>2025</v>
      </c>
      <c r="B213" s="2">
        <v>45748</v>
      </c>
      <c r="C213" s="2">
        <v>45838</v>
      </c>
      <c r="D213" t="s">
        <v>50</v>
      </c>
      <c r="E213" s="5">
        <v>4.0999999999999996</v>
      </c>
      <c r="F213" s="6" t="s">
        <v>696</v>
      </c>
      <c r="G213" s="7" t="s">
        <v>696</v>
      </c>
      <c r="H213" s="8" t="s">
        <v>653</v>
      </c>
      <c r="I213" t="s">
        <v>476</v>
      </c>
      <c r="J213" t="s">
        <v>477</v>
      </c>
      <c r="K213" t="s">
        <v>478</v>
      </c>
      <c r="L213" s="4" t="s">
        <v>61</v>
      </c>
      <c r="M213" s="17" t="s">
        <v>63</v>
      </c>
      <c r="N213" s="18" t="s">
        <v>909</v>
      </c>
      <c r="O213" s="4" t="s">
        <v>640</v>
      </c>
      <c r="P213" s="2">
        <v>45845</v>
      </c>
    </row>
    <row r="214" spans="1:16" ht="51.75" x14ac:dyDescent="0.25">
      <c r="A214">
        <v>2025</v>
      </c>
      <c r="B214" s="2">
        <v>45748</v>
      </c>
      <c r="C214" s="2">
        <v>45838</v>
      </c>
      <c r="D214" t="s">
        <v>50</v>
      </c>
      <c r="E214" s="5">
        <v>5.0999999999999996</v>
      </c>
      <c r="F214" s="7" t="s">
        <v>697</v>
      </c>
      <c r="G214" s="7" t="s">
        <v>697</v>
      </c>
      <c r="H214" s="8" t="s">
        <v>644</v>
      </c>
      <c r="I214" t="s">
        <v>338</v>
      </c>
      <c r="J214" t="s">
        <v>130</v>
      </c>
      <c r="K214" t="s">
        <v>479</v>
      </c>
      <c r="L214" s="4" t="s">
        <v>60</v>
      </c>
      <c r="M214" s="17" t="s">
        <v>63</v>
      </c>
      <c r="N214" s="18" t="s">
        <v>910</v>
      </c>
      <c r="O214" s="4" t="s">
        <v>640</v>
      </c>
      <c r="P214" s="2">
        <v>45845</v>
      </c>
    </row>
    <row r="215" spans="1:16" x14ac:dyDescent="0.25">
      <c r="A215">
        <v>2025</v>
      </c>
      <c r="B215" s="2">
        <v>45748</v>
      </c>
      <c r="C215" s="2">
        <v>45838</v>
      </c>
      <c r="D215" t="s">
        <v>50</v>
      </c>
      <c r="E215" s="10">
        <v>6.2</v>
      </c>
      <c r="F215" s="15" t="s">
        <v>655</v>
      </c>
      <c r="G215" s="15" t="s">
        <v>655</v>
      </c>
      <c r="H215" s="14" t="s">
        <v>644</v>
      </c>
      <c r="I215" s="12" t="s">
        <v>480</v>
      </c>
      <c r="J215" t="s">
        <v>138</v>
      </c>
      <c r="K215" t="s">
        <v>139</v>
      </c>
      <c r="L215" s="4" t="s">
        <v>60</v>
      </c>
      <c r="M215" s="17" t="s">
        <v>63</v>
      </c>
      <c r="N215" s="18" t="s">
        <v>911</v>
      </c>
      <c r="O215" s="4" t="s">
        <v>640</v>
      </c>
      <c r="P215" s="2">
        <v>45845</v>
      </c>
    </row>
    <row r="216" spans="1:16" ht="51.75" x14ac:dyDescent="0.25">
      <c r="A216">
        <v>2025</v>
      </c>
      <c r="B216" s="2">
        <v>45748</v>
      </c>
      <c r="C216" s="2">
        <v>45838</v>
      </c>
      <c r="D216" t="s">
        <v>50</v>
      </c>
      <c r="E216" s="5">
        <v>4.0999999999999996</v>
      </c>
      <c r="F216" s="6" t="s">
        <v>698</v>
      </c>
      <c r="G216" s="7" t="s">
        <v>698</v>
      </c>
      <c r="H216" s="8" t="s">
        <v>654</v>
      </c>
      <c r="I216" t="s">
        <v>481</v>
      </c>
      <c r="J216" t="s">
        <v>482</v>
      </c>
      <c r="K216" t="s">
        <v>66</v>
      </c>
      <c r="L216" s="4" t="s">
        <v>60</v>
      </c>
      <c r="M216" s="17" t="s">
        <v>63</v>
      </c>
      <c r="N216" s="18" t="s">
        <v>912</v>
      </c>
      <c r="O216" s="4" t="s">
        <v>640</v>
      </c>
      <c r="P216" s="2">
        <v>45845</v>
      </c>
    </row>
    <row r="217" spans="1:16" ht="39" x14ac:dyDescent="0.25">
      <c r="A217">
        <v>2025</v>
      </c>
      <c r="B217" s="2">
        <v>45748</v>
      </c>
      <c r="C217" s="2">
        <v>45838</v>
      </c>
      <c r="D217" t="s">
        <v>50</v>
      </c>
      <c r="E217" s="10">
        <v>101.1</v>
      </c>
      <c r="F217" s="15" t="s">
        <v>641</v>
      </c>
      <c r="G217" s="16" t="s">
        <v>641</v>
      </c>
      <c r="H217" s="14" t="s">
        <v>644</v>
      </c>
      <c r="I217" s="12" t="s">
        <v>319</v>
      </c>
      <c r="J217" t="s">
        <v>483</v>
      </c>
      <c r="K217" t="s">
        <v>190</v>
      </c>
      <c r="L217" s="4" t="s">
        <v>60</v>
      </c>
      <c r="M217" s="17" t="s">
        <v>63</v>
      </c>
      <c r="N217" s="18" t="s">
        <v>913</v>
      </c>
      <c r="O217" s="4" t="s">
        <v>640</v>
      </c>
      <c r="P217" s="2">
        <v>45845</v>
      </c>
    </row>
    <row r="218" spans="1:16" ht="39" x14ac:dyDescent="0.25">
      <c r="A218">
        <v>2025</v>
      </c>
      <c r="B218" s="2">
        <v>45748</v>
      </c>
      <c r="C218" s="2">
        <v>45838</v>
      </c>
      <c r="D218" t="s">
        <v>50</v>
      </c>
      <c r="E218" s="10">
        <v>101.1</v>
      </c>
      <c r="F218" s="15" t="s">
        <v>641</v>
      </c>
      <c r="G218" s="16" t="s">
        <v>641</v>
      </c>
      <c r="H218" s="14" t="s">
        <v>644</v>
      </c>
      <c r="I218" s="12" t="s">
        <v>484</v>
      </c>
      <c r="J218" t="s">
        <v>485</v>
      </c>
      <c r="K218" t="s">
        <v>142</v>
      </c>
      <c r="L218" s="4" t="s">
        <v>60</v>
      </c>
      <c r="M218" s="17" t="s">
        <v>63</v>
      </c>
      <c r="N218" s="18" t="s">
        <v>914</v>
      </c>
      <c r="O218" s="4" t="s">
        <v>640</v>
      </c>
      <c r="P218" s="2">
        <v>45845</v>
      </c>
    </row>
    <row r="219" spans="1:16" ht="39" x14ac:dyDescent="0.25">
      <c r="A219">
        <v>2025</v>
      </c>
      <c r="B219" s="2">
        <v>45748</v>
      </c>
      <c r="C219" s="2">
        <v>45838</v>
      </c>
      <c r="D219" t="s">
        <v>50</v>
      </c>
      <c r="E219" s="10">
        <v>101.1</v>
      </c>
      <c r="F219" s="15" t="s">
        <v>641</v>
      </c>
      <c r="G219" s="16" t="s">
        <v>641</v>
      </c>
      <c r="H219" s="14" t="s">
        <v>644</v>
      </c>
      <c r="I219" s="12" t="s">
        <v>486</v>
      </c>
      <c r="J219" t="s">
        <v>487</v>
      </c>
      <c r="K219" t="s">
        <v>488</v>
      </c>
      <c r="L219" s="4" t="s">
        <v>60</v>
      </c>
      <c r="M219" s="17" t="s">
        <v>63</v>
      </c>
      <c r="N219" s="18" t="s">
        <v>915</v>
      </c>
      <c r="O219" s="4" t="s">
        <v>640</v>
      </c>
      <c r="P219" s="2">
        <v>45845</v>
      </c>
    </row>
    <row r="220" spans="1:16" ht="26.25" x14ac:dyDescent="0.25">
      <c r="A220">
        <v>2025</v>
      </c>
      <c r="B220" s="2">
        <v>45748</v>
      </c>
      <c r="C220" s="2">
        <v>45838</v>
      </c>
      <c r="D220" t="s">
        <v>50</v>
      </c>
      <c r="E220" s="5">
        <v>4.0999999999999996</v>
      </c>
      <c r="F220" s="6" t="s">
        <v>699</v>
      </c>
      <c r="G220" s="7" t="s">
        <v>699</v>
      </c>
      <c r="H220" s="8" t="s">
        <v>654</v>
      </c>
      <c r="I220" t="s">
        <v>489</v>
      </c>
      <c r="J220" t="s">
        <v>490</v>
      </c>
      <c r="K220" t="s">
        <v>349</v>
      </c>
      <c r="L220" s="4" t="s">
        <v>61</v>
      </c>
      <c r="M220" s="17" t="s">
        <v>63</v>
      </c>
      <c r="N220" s="18" t="s">
        <v>916</v>
      </c>
      <c r="O220" s="4" t="s">
        <v>640</v>
      </c>
      <c r="P220" s="2">
        <v>45845</v>
      </c>
    </row>
    <row r="221" spans="1:16" ht="39" x14ac:dyDescent="0.25">
      <c r="A221">
        <v>2025</v>
      </c>
      <c r="B221" s="2">
        <v>45748</v>
      </c>
      <c r="C221" s="2">
        <v>45838</v>
      </c>
      <c r="D221" t="s">
        <v>50</v>
      </c>
      <c r="E221" s="10">
        <v>101.1</v>
      </c>
      <c r="F221" s="15" t="s">
        <v>641</v>
      </c>
      <c r="G221" s="16" t="s">
        <v>641</v>
      </c>
      <c r="H221" s="14" t="s">
        <v>642</v>
      </c>
      <c r="I221" s="12" t="s">
        <v>491</v>
      </c>
      <c r="J221" t="s">
        <v>492</v>
      </c>
      <c r="K221" t="s">
        <v>142</v>
      </c>
      <c r="L221" s="4" t="s">
        <v>60</v>
      </c>
      <c r="M221" s="17" t="s">
        <v>63</v>
      </c>
      <c r="N221" s="18" t="s">
        <v>917</v>
      </c>
      <c r="O221" s="4" t="s">
        <v>640</v>
      </c>
      <c r="P221" s="2">
        <v>45845</v>
      </c>
    </row>
    <row r="222" spans="1:16" x14ac:dyDescent="0.25">
      <c r="A222">
        <v>2025</v>
      </c>
      <c r="B222" s="2">
        <v>45748</v>
      </c>
      <c r="C222" s="2">
        <v>45838</v>
      </c>
      <c r="D222" t="s">
        <v>50</v>
      </c>
      <c r="E222" s="5">
        <v>6.1</v>
      </c>
      <c r="F222" s="6" t="s">
        <v>655</v>
      </c>
      <c r="G222" s="6" t="s">
        <v>655</v>
      </c>
      <c r="H222" s="8" t="s">
        <v>646</v>
      </c>
      <c r="I222" t="s">
        <v>179</v>
      </c>
      <c r="J222" t="s">
        <v>250</v>
      </c>
      <c r="K222" t="s">
        <v>433</v>
      </c>
      <c r="L222" s="4" t="s">
        <v>60</v>
      </c>
      <c r="M222" s="17" t="s">
        <v>63</v>
      </c>
      <c r="N222" s="18" t="s">
        <v>918</v>
      </c>
      <c r="O222" s="4" t="s">
        <v>640</v>
      </c>
      <c r="P222" s="2">
        <v>45845</v>
      </c>
    </row>
    <row r="223" spans="1:16" x14ac:dyDescent="0.25">
      <c r="A223">
        <v>2025</v>
      </c>
      <c r="B223" s="2">
        <v>45748</v>
      </c>
      <c r="C223" s="2">
        <v>45838</v>
      </c>
      <c r="D223" t="s">
        <v>50</v>
      </c>
      <c r="E223" s="10">
        <v>101.1</v>
      </c>
      <c r="F223" s="15" t="s">
        <v>641</v>
      </c>
      <c r="G223" s="15" t="s">
        <v>641</v>
      </c>
      <c r="H223" s="14" t="s">
        <v>644</v>
      </c>
      <c r="I223" s="12" t="s">
        <v>493</v>
      </c>
      <c r="J223" t="s">
        <v>494</v>
      </c>
      <c r="K223" t="s">
        <v>255</v>
      </c>
      <c r="L223" s="4" t="s">
        <v>60</v>
      </c>
      <c r="M223" s="17" t="s">
        <v>63</v>
      </c>
      <c r="N223" s="18" t="s">
        <v>919</v>
      </c>
      <c r="O223" s="4" t="s">
        <v>640</v>
      </c>
      <c r="P223" s="2">
        <v>45845</v>
      </c>
    </row>
    <row r="224" spans="1:16" x14ac:dyDescent="0.25">
      <c r="A224">
        <v>2025</v>
      </c>
      <c r="B224" s="2">
        <v>45748</v>
      </c>
      <c r="C224" s="2">
        <v>45838</v>
      </c>
      <c r="D224" t="s">
        <v>50</v>
      </c>
      <c r="E224" s="10">
        <v>101.1</v>
      </c>
      <c r="F224" s="15" t="s">
        <v>641</v>
      </c>
      <c r="G224" s="15" t="s">
        <v>641</v>
      </c>
      <c r="H224" s="14" t="s">
        <v>644</v>
      </c>
      <c r="I224" s="12" t="s">
        <v>495</v>
      </c>
      <c r="J224" t="s">
        <v>119</v>
      </c>
      <c r="K224" t="s">
        <v>79</v>
      </c>
      <c r="L224" s="4" t="s">
        <v>60</v>
      </c>
      <c r="M224" s="17" t="s">
        <v>63</v>
      </c>
      <c r="N224" s="18" t="s">
        <v>920</v>
      </c>
      <c r="O224" s="4" t="s">
        <v>640</v>
      </c>
      <c r="P224" s="2">
        <v>45845</v>
      </c>
    </row>
    <row r="225" spans="1:16" x14ac:dyDescent="0.25">
      <c r="A225">
        <v>2025</v>
      </c>
      <c r="B225" s="2">
        <v>45748</v>
      </c>
      <c r="C225" s="2">
        <v>45838</v>
      </c>
      <c r="D225" t="s">
        <v>50</v>
      </c>
      <c r="E225" s="10">
        <v>101.1</v>
      </c>
      <c r="F225" s="15" t="s">
        <v>641</v>
      </c>
      <c r="G225" s="15" t="s">
        <v>641</v>
      </c>
      <c r="H225" s="14" t="s">
        <v>644</v>
      </c>
      <c r="I225" s="12" t="s">
        <v>496</v>
      </c>
      <c r="J225" t="s">
        <v>497</v>
      </c>
      <c r="K225" t="s">
        <v>498</v>
      </c>
      <c r="L225" s="4" t="s">
        <v>60</v>
      </c>
      <c r="M225" s="17" t="s">
        <v>63</v>
      </c>
      <c r="N225" s="18" t="s">
        <v>921</v>
      </c>
      <c r="O225" s="4" t="s">
        <v>640</v>
      </c>
      <c r="P225" s="2">
        <v>45845</v>
      </c>
    </row>
    <row r="226" spans="1:16" x14ac:dyDescent="0.25">
      <c r="A226">
        <v>2025</v>
      </c>
      <c r="B226" s="2">
        <v>45748</v>
      </c>
      <c r="C226" s="2">
        <v>45838</v>
      </c>
      <c r="D226" t="s">
        <v>50</v>
      </c>
      <c r="E226" s="10">
        <v>113.1</v>
      </c>
      <c r="F226" s="15" t="s">
        <v>703</v>
      </c>
      <c r="G226" s="15" t="s">
        <v>703</v>
      </c>
      <c r="H226" s="14" t="s">
        <v>642</v>
      </c>
      <c r="I226" s="12" t="s">
        <v>499</v>
      </c>
      <c r="J226" t="s">
        <v>78</v>
      </c>
      <c r="K226" t="s">
        <v>92</v>
      </c>
      <c r="L226" s="4" t="s">
        <v>60</v>
      </c>
      <c r="M226" s="17" t="s">
        <v>63</v>
      </c>
      <c r="N226" s="18" t="s">
        <v>922</v>
      </c>
      <c r="O226" s="4" t="s">
        <v>640</v>
      </c>
      <c r="P226" s="2">
        <v>45845</v>
      </c>
    </row>
    <row r="227" spans="1:16" x14ac:dyDescent="0.25">
      <c r="A227">
        <v>2025</v>
      </c>
      <c r="B227" s="2">
        <v>45748</v>
      </c>
      <c r="C227" s="2">
        <v>45838</v>
      </c>
      <c r="D227" t="s">
        <v>50</v>
      </c>
      <c r="E227" s="10">
        <v>113.1</v>
      </c>
      <c r="F227" s="15" t="s">
        <v>703</v>
      </c>
      <c r="G227" s="15" t="s">
        <v>703</v>
      </c>
      <c r="H227" s="14" t="s">
        <v>642</v>
      </c>
      <c r="I227" s="12" t="s">
        <v>500</v>
      </c>
      <c r="J227" t="s">
        <v>501</v>
      </c>
      <c r="K227" t="s">
        <v>502</v>
      </c>
      <c r="L227" s="4" t="s">
        <v>60</v>
      </c>
      <c r="M227" s="17" t="s">
        <v>63</v>
      </c>
      <c r="N227" s="18" t="s">
        <v>923</v>
      </c>
      <c r="O227" s="4" t="s">
        <v>640</v>
      </c>
      <c r="P227" s="2">
        <v>45845</v>
      </c>
    </row>
    <row r="228" spans="1:16" ht="39" x14ac:dyDescent="0.25">
      <c r="A228">
        <v>2025</v>
      </c>
      <c r="B228" s="2">
        <v>45748</v>
      </c>
      <c r="C228" s="2">
        <v>45838</v>
      </c>
      <c r="D228" t="s">
        <v>50</v>
      </c>
      <c r="E228" s="5">
        <v>5.3</v>
      </c>
      <c r="F228" s="6" t="s">
        <v>700</v>
      </c>
      <c r="G228" s="7" t="s">
        <v>700</v>
      </c>
      <c r="H228" s="8" t="s">
        <v>646</v>
      </c>
      <c r="I228" t="s">
        <v>89</v>
      </c>
      <c r="J228" t="s">
        <v>82</v>
      </c>
      <c r="K228" t="s">
        <v>211</v>
      </c>
      <c r="L228" s="4" t="s">
        <v>60</v>
      </c>
      <c r="M228" s="17" t="s">
        <v>63</v>
      </c>
      <c r="N228" s="18" t="s">
        <v>924</v>
      </c>
      <c r="O228" s="4" t="s">
        <v>640</v>
      </c>
      <c r="P228" s="2">
        <v>45845</v>
      </c>
    </row>
    <row r="229" spans="1:16" ht="64.5" x14ac:dyDescent="0.25">
      <c r="A229">
        <v>2025</v>
      </c>
      <c r="B229" s="2">
        <v>45748</v>
      </c>
      <c r="C229" s="2">
        <v>45838</v>
      </c>
      <c r="D229" t="s">
        <v>50</v>
      </c>
      <c r="E229" s="5">
        <v>4.3</v>
      </c>
      <c r="F229" s="7" t="s">
        <v>701</v>
      </c>
      <c r="G229" s="7" t="s">
        <v>701</v>
      </c>
      <c r="H229" s="8" t="s">
        <v>644</v>
      </c>
      <c r="I229" t="s">
        <v>503</v>
      </c>
      <c r="J229" t="s">
        <v>504</v>
      </c>
      <c r="K229" t="s">
        <v>505</v>
      </c>
      <c r="L229" s="4" t="s">
        <v>61</v>
      </c>
      <c r="M229" s="17" t="s">
        <v>63</v>
      </c>
      <c r="N229" s="18" t="s">
        <v>925</v>
      </c>
      <c r="O229" s="4" t="s">
        <v>640</v>
      </c>
      <c r="P229" s="2">
        <v>45845</v>
      </c>
    </row>
    <row r="230" spans="1:16" ht="26.25" x14ac:dyDescent="0.25">
      <c r="A230">
        <v>2025</v>
      </c>
      <c r="B230" s="2">
        <v>45748</v>
      </c>
      <c r="C230" s="2">
        <v>45838</v>
      </c>
      <c r="D230" t="s">
        <v>50</v>
      </c>
      <c r="E230" s="5">
        <v>7.1</v>
      </c>
      <c r="F230" s="6" t="s">
        <v>656</v>
      </c>
      <c r="G230" s="7" t="s">
        <v>656</v>
      </c>
      <c r="H230" s="8" t="s">
        <v>642</v>
      </c>
      <c r="I230" t="s">
        <v>506</v>
      </c>
      <c r="J230" t="s">
        <v>507</v>
      </c>
      <c r="K230" t="s">
        <v>66</v>
      </c>
      <c r="L230" s="4" t="s">
        <v>61</v>
      </c>
      <c r="M230" s="17" t="s">
        <v>63</v>
      </c>
      <c r="N230" s="18" t="s">
        <v>926</v>
      </c>
      <c r="O230" s="4" t="s">
        <v>640</v>
      </c>
      <c r="P230" s="2">
        <v>45845</v>
      </c>
    </row>
    <row r="231" spans="1:16" ht="26.25" x14ac:dyDescent="0.25">
      <c r="A231">
        <v>2025</v>
      </c>
      <c r="B231" s="2">
        <v>45748</v>
      </c>
      <c r="C231" s="2">
        <v>45838</v>
      </c>
      <c r="D231" t="s">
        <v>50</v>
      </c>
      <c r="E231" s="5">
        <v>105.2</v>
      </c>
      <c r="F231" s="6" t="s">
        <v>643</v>
      </c>
      <c r="G231" s="7" t="s">
        <v>643</v>
      </c>
      <c r="H231" s="8" t="s">
        <v>644</v>
      </c>
      <c r="I231" t="s">
        <v>508</v>
      </c>
      <c r="J231" t="s">
        <v>386</v>
      </c>
      <c r="K231" t="s">
        <v>88</v>
      </c>
      <c r="L231" s="4" t="s">
        <v>60</v>
      </c>
      <c r="M231" s="17" t="s">
        <v>63</v>
      </c>
      <c r="N231" s="18" t="s">
        <v>927</v>
      </c>
      <c r="O231" s="4" t="s">
        <v>640</v>
      </c>
      <c r="P231" s="2">
        <v>45845</v>
      </c>
    </row>
    <row r="232" spans="1:16" ht="26.25" x14ac:dyDescent="0.25">
      <c r="A232">
        <v>2025</v>
      </c>
      <c r="B232" s="2">
        <v>45748</v>
      </c>
      <c r="C232" s="2">
        <v>45838</v>
      </c>
      <c r="D232" t="s">
        <v>50</v>
      </c>
      <c r="E232" s="10">
        <v>105.2</v>
      </c>
      <c r="F232" s="6" t="s">
        <v>643</v>
      </c>
      <c r="G232" s="7" t="s">
        <v>643</v>
      </c>
      <c r="H232" s="8" t="s">
        <v>644</v>
      </c>
      <c r="I232" s="12" t="s">
        <v>343</v>
      </c>
      <c r="J232" t="s">
        <v>444</v>
      </c>
      <c r="K232" t="s">
        <v>459</v>
      </c>
      <c r="L232" s="4" t="s">
        <v>60</v>
      </c>
      <c r="M232" s="17" t="s">
        <v>63</v>
      </c>
      <c r="N232" s="18" t="s">
        <v>928</v>
      </c>
      <c r="O232" s="4" t="s">
        <v>640</v>
      </c>
      <c r="P232" s="2">
        <v>45845</v>
      </c>
    </row>
    <row r="233" spans="1:16" ht="26.25" x14ac:dyDescent="0.25">
      <c r="A233">
        <v>2025</v>
      </c>
      <c r="B233" s="2">
        <v>45748</v>
      </c>
      <c r="C233" s="2">
        <v>45838</v>
      </c>
      <c r="D233" t="s">
        <v>50</v>
      </c>
      <c r="E233" s="5">
        <v>105.2</v>
      </c>
      <c r="F233" s="6" t="s">
        <v>643</v>
      </c>
      <c r="G233" s="7" t="s">
        <v>643</v>
      </c>
      <c r="H233" s="8" t="s">
        <v>644</v>
      </c>
      <c r="I233" t="s">
        <v>509</v>
      </c>
      <c r="J233" t="s">
        <v>510</v>
      </c>
      <c r="K233" t="s">
        <v>350</v>
      </c>
      <c r="L233" s="4" t="s">
        <v>60</v>
      </c>
      <c r="M233" s="17" t="s">
        <v>63</v>
      </c>
      <c r="N233" s="18" t="s">
        <v>929</v>
      </c>
      <c r="O233" s="4" t="s">
        <v>640</v>
      </c>
      <c r="P233" s="2">
        <v>45845</v>
      </c>
    </row>
    <row r="234" spans="1:16" ht="26.25" x14ac:dyDescent="0.25">
      <c r="A234">
        <v>2025</v>
      </c>
      <c r="B234" s="2">
        <v>45748</v>
      </c>
      <c r="C234" s="2">
        <v>45838</v>
      </c>
      <c r="D234" t="s">
        <v>50</v>
      </c>
      <c r="E234" s="5">
        <v>9.1999999999999993</v>
      </c>
      <c r="F234" s="6" t="s">
        <v>643</v>
      </c>
      <c r="G234" s="7" t="s">
        <v>643</v>
      </c>
      <c r="H234" s="8" t="s">
        <v>644</v>
      </c>
      <c r="I234" t="s">
        <v>511</v>
      </c>
      <c r="J234" t="s">
        <v>280</v>
      </c>
      <c r="K234" t="s">
        <v>216</v>
      </c>
      <c r="L234" s="4" t="s">
        <v>60</v>
      </c>
      <c r="M234" s="17" t="s">
        <v>63</v>
      </c>
      <c r="N234" s="18" t="s">
        <v>930</v>
      </c>
      <c r="O234" s="4" t="s">
        <v>640</v>
      </c>
      <c r="P234" s="2">
        <v>45845</v>
      </c>
    </row>
    <row r="235" spans="1:16" ht="26.25" x14ac:dyDescent="0.25">
      <c r="A235">
        <v>2025</v>
      </c>
      <c r="B235" s="2">
        <v>45748</v>
      </c>
      <c r="C235" s="2">
        <v>45838</v>
      </c>
      <c r="D235" t="s">
        <v>50</v>
      </c>
      <c r="E235" s="5">
        <v>101.1</v>
      </c>
      <c r="F235" s="6" t="s">
        <v>645</v>
      </c>
      <c r="G235" s="7" t="s">
        <v>645</v>
      </c>
      <c r="H235" s="8" t="s">
        <v>642</v>
      </c>
      <c r="I235" t="s">
        <v>512</v>
      </c>
      <c r="J235" t="s">
        <v>156</v>
      </c>
      <c r="K235" t="s">
        <v>335</v>
      </c>
      <c r="L235" s="4" t="s">
        <v>60</v>
      </c>
      <c r="M235" s="17" t="s">
        <v>63</v>
      </c>
      <c r="N235" s="18" t="s">
        <v>931</v>
      </c>
      <c r="O235" s="4" t="s">
        <v>640</v>
      </c>
      <c r="P235" s="2">
        <v>45845</v>
      </c>
    </row>
    <row r="236" spans="1:16" x14ac:dyDescent="0.25">
      <c r="A236">
        <v>2025</v>
      </c>
      <c r="B236" s="2">
        <v>45748</v>
      </c>
      <c r="C236" s="2">
        <v>45838</v>
      </c>
      <c r="D236" t="s">
        <v>50</v>
      </c>
      <c r="E236" s="5">
        <v>6.2</v>
      </c>
      <c r="F236" s="6" t="s">
        <v>655</v>
      </c>
      <c r="G236" s="6" t="s">
        <v>655</v>
      </c>
      <c r="H236" s="8" t="s">
        <v>642</v>
      </c>
      <c r="I236" t="s">
        <v>513</v>
      </c>
      <c r="J236" t="s">
        <v>250</v>
      </c>
      <c r="K236" t="s">
        <v>498</v>
      </c>
      <c r="L236" s="4" t="s">
        <v>60</v>
      </c>
      <c r="M236" s="17" t="s">
        <v>63</v>
      </c>
      <c r="N236" s="18" t="s">
        <v>932</v>
      </c>
      <c r="O236" s="4" t="s">
        <v>640</v>
      </c>
      <c r="P236" s="2">
        <v>45845</v>
      </c>
    </row>
    <row r="237" spans="1:16" ht="39" x14ac:dyDescent="0.25">
      <c r="A237">
        <v>2025</v>
      </c>
      <c r="B237" s="2">
        <v>45748</v>
      </c>
      <c r="C237" s="2">
        <v>45838</v>
      </c>
      <c r="D237" t="s">
        <v>50</v>
      </c>
      <c r="E237" s="5">
        <v>102.1</v>
      </c>
      <c r="F237" s="6" t="s">
        <v>641</v>
      </c>
      <c r="G237" s="7" t="s">
        <v>641</v>
      </c>
      <c r="H237" s="8" t="s">
        <v>644</v>
      </c>
      <c r="I237" t="s">
        <v>514</v>
      </c>
      <c r="J237" t="s">
        <v>357</v>
      </c>
      <c r="K237" t="s">
        <v>358</v>
      </c>
      <c r="L237" s="4" t="s">
        <v>60</v>
      </c>
      <c r="M237" s="17" t="s">
        <v>63</v>
      </c>
      <c r="N237" s="18" t="s">
        <v>933</v>
      </c>
      <c r="O237" s="4" t="s">
        <v>640</v>
      </c>
      <c r="P237" s="2">
        <v>45845</v>
      </c>
    </row>
    <row r="238" spans="1:16" ht="39" x14ac:dyDescent="0.25">
      <c r="A238">
        <v>2025</v>
      </c>
      <c r="B238" s="2">
        <v>45748</v>
      </c>
      <c r="C238" s="2">
        <v>45838</v>
      </c>
      <c r="D238" t="s">
        <v>50</v>
      </c>
      <c r="E238" s="5">
        <v>101.1</v>
      </c>
      <c r="F238" s="6" t="s">
        <v>641</v>
      </c>
      <c r="G238" s="7" t="s">
        <v>641</v>
      </c>
      <c r="H238" s="8" t="s">
        <v>644</v>
      </c>
      <c r="I238" t="s">
        <v>515</v>
      </c>
      <c r="J238" t="s">
        <v>81</v>
      </c>
      <c r="K238" t="s">
        <v>516</v>
      </c>
      <c r="L238" s="4" t="s">
        <v>60</v>
      </c>
      <c r="M238" s="17" t="s">
        <v>63</v>
      </c>
      <c r="N238" s="18" t="s">
        <v>934</v>
      </c>
      <c r="O238" s="4" t="s">
        <v>640</v>
      </c>
      <c r="P238" s="2">
        <v>45845</v>
      </c>
    </row>
    <row r="239" spans="1:16" ht="26.25" x14ac:dyDescent="0.25">
      <c r="A239">
        <v>2025</v>
      </c>
      <c r="B239" s="2">
        <v>45748</v>
      </c>
      <c r="C239" s="2">
        <v>45838</v>
      </c>
      <c r="D239" t="s">
        <v>50</v>
      </c>
      <c r="E239" s="5">
        <v>101.1</v>
      </c>
      <c r="F239" s="6" t="s">
        <v>645</v>
      </c>
      <c r="G239" s="7" t="s">
        <v>645</v>
      </c>
      <c r="H239" s="8" t="s">
        <v>653</v>
      </c>
      <c r="I239" t="s">
        <v>89</v>
      </c>
      <c r="J239" t="s">
        <v>308</v>
      </c>
      <c r="K239" t="s">
        <v>142</v>
      </c>
      <c r="L239" s="4" t="s">
        <v>60</v>
      </c>
      <c r="M239" s="17" t="s">
        <v>63</v>
      </c>
      <c r="N239" s="18" t="s">
        <v>935</v>
      </c>
      <c r="O239" s="4" t="s">
        <v>640</v>
      </c>
      <c r="P239" s="2">
        <v>45845</v>
      </c>
    </row>
    <row r="240" spans="1:16" ht="39" x14ac:dyDescent="0.25">
      <c r="A240">
        <v>2025</v>
      </c>
      <c r="B240" s="2">
        <v>45748</v>
      </c>
      <c r="C240" s="2">
        <v>45838</v>
      </c>
      <c r="D240" t="s">
        <v>50</v>
      </c>
      <c r="E240" s="5">
        <v>102.2</v>
      </c>
      <c r="F240" s="6" t="s">
        <v>641</v>
      </c>
      <c r="G240" s="7" t="s">
        <v>641</v>
      </c>
      <c r="H240" s="8" t="s">
        <v>644</v>
      </c>
      <c r="I240" t="s">
        <v>517</v>
      </c>
      <c r="J240" t="s">
        <v>75</v>
      </c>
      <c r="K240" t="s">
        <v>459</v>
      </c>
      <c r="L240" s="4" t="s">
        <v>60</v>
      </c>
      <c r="M240" s="17" t="s">
        <v>63</v>
      </c>
      <c r="N240" s="18" t="s">
        <v>936</v>
      </c>
      <c r="O240" s="4" t="s">
        <v>640</v>
      </c>
      <c r="P240" s="2">
        <v>45845</v>
      </c>
    </row>
    <row r="241" spans="1:16" ht="39" x14ac:dyDescent="0.25">
      <c r="A241">
        <v>2025</v>
      </c>
      <c r="B241" s="2">
        <v>45748</v>
      </c>
      <c r="C241" s="2">
        <v>45838</v>
      </c>
      <c r="D241" t="s">
        <v>50</v>
      </c>
      <c r="E241" s="5">
        <v>102.3</v>
      </c>
      <c r="F241" s="6" t="s">
        <v>703</v>
      </c>
      <c r="G241" s="7" t="s">
        <v>703</v>
      </c>
      <c r="H241" s="8" t="s">
        <v>644</v>
      </c>
      <c r="I241" t="s">
        <v>518</v>
      </c>
      <c r="J241" t="s">
        <v>519</v>
      </c>
      <c r="K241" t="s">
        <v>230</v>
      </c>
      <c r="L241" s="4" t="s">
        <v>60</v>
      </c>
      <c r="M241" s="17" t="s">
        <v>63</v>
      </c>
      <c r="N241" s="18" t="s">
        <v>937</v>
      </c>
      <c r="O241" s="4" t="s">
        <v>640</v>
      </c>
      <c r="P241" s="2">
        <v>45845</v>
      </c>
    </row>
    <row r="242" spans="1:16" ht="39" x14ac:dyDescent="0.25">
      <c r="A242">
        <v>2025</v>
      </c>
      <c r="B242" s="2">
        <v>45748</v>
      </c>
      <c r="C242" s="2">
        <v>45838</v>
      </c>
      <c r="D242" t="s">
        <v>50</v>
      </c>
      <c r="E242" s="5">
        <v>101.1</v>
      </c>
      <c r="F242" s="6" t="s">
        <v>641</v>
      </c>
      <c r="G242" s="7" t="s">
        <v>641</v>
      </c>
      <c r="H242" s="8" t="s">
        <v>644</v>
      </c>
      <c r="I242" t="s">
        <v>520</v>
      </c>
      <c r="J242" t="s">
        <v>521</v>
      </c>
      <c r="K242" t="s">
        <v>522</v>
      </c>
      <c r="L242" s="4" t="s">
        <v>60</v>
      </c>
      <c r="M242" s="17" t="s">
        <v>63</v>
      </c>
      <c r="N242" s="18" t="s">
        <v>938</v>
      </c>
      <c r="O242" s="4" t="s">
        <v>640</v>
      </c>
      <c r="P242" s="2">
        <v>45845</v>
      </c>
    </row>
    <row r="243" spans="1:16" ht="39" x14ac:dyDescent="0.25">
      <c r="A243">
        <v>2025</v>
      </c>
      <c r="B243" s="2">
        <v>45748</v>
      </c>
      <c r="C243" s="2">
        <v>45838</v>
      </c>
      <c r="D243" t="s">
        <v>50</v>
      </c>
      <c r="E243" s="5">
        <v>102.1</v>
      </c>
      <c r="F243" s="6" t="s">
        <v>641</v>
      </c>
      <c r="G243" s="7" t="s">
        <v>641</v>
      </c>
      <c r="H243" s="8" t="s">
        <v>644</v>
      </c>
      <c r="I243" t="s">
        <v>523</v>
      </c>
      <c r="J243" t="s">
        <v>498</v>
      </c>
      <c r="K243" t="s">
        <v>524</v>
      </c>
      <c r="L243" s="4" t="s">
        <v>60</v>
      </c>
      <c r="M243" s="17" t="s">
        <v>63</v>
      </c>
      <c r="N243" s="18" t="s">
        <v>939</v>
      </c>
      <c r="O243" s="4" t="s">
        <v>640</v>
      </c>
      <c r="P243" s="2">
        <v>45845</v>
      </c>
    </row>
    <row r="244" spans="1:16" ht="39" x14ac:dyDescent="0.25">
      <c r="A244">
        <v>2025</v>
      </c>
      <c r="B244" s="2">
        <v>45748</v>
      </c>
      <c r="C244" s="2">
        <v>45838</v>
      </c>
      <c r="D244" t="s">
        <v>50</v>
      </c>
      <c r="E244" s="5">
        <v>102.1</v>
      </c>
      <c r="F244" s="6" t="s">
        <v>641</v>
      </c>
      <c r="G244" s="7" t="s">
        <v>641</v>
      </c>
      <c r="H244" s="8" t="s">
        <v>644</v>
      </c>
      <c r="I244" t="s">
        <v>80</v>
      </c>
      <c r="J244" t="s">
        <v>525</v>
      </c>
      <c r="K244" t="s">
        <v>367</v>
      </c>
      <c r="L244" s="4" t="s">
        <v>60</v>
      </c>
      <c r="M244" s="17" t="s">
        <v>63</v>
      </c>
      <c r="N244" s="18" t="s">
        <v>940</v>
      </c>
      <c r="O244" s="4" t="s">
        <v>640</v>
      </c>
      <c r="P244" s="2">
        <v>45845</v>
      </c>
    </row>
    <row r="245" spans="1:16" ht="39" x14ac:dyDescent="0.25">
      <c r="A245">
        <v>2025</v>
      </c>
      <c r="B245" s="2">
        <v>45748</v>
      </c>
      <c r="C245" s="2">
        <v>45838</v>
      </c>
      <c r="D245" t="s">
        <v>50</v>
      </c>
      <c r="E245" s="5">
        <v>101.1</v>
      </c>
      <c r="F245" s="6" t="s">
        <v>641</v>
      </c>
      <c r="G245" s="7" t="s">
        <v>641</v>
      </c>
      <c r="H245" s="8" t="s">
        <v>644</v>
      </c>
      <c r="I245" t="s">
        <v>526</v>
      </c>
      <c r="J245" t="s">
        <v>122</v>
      </c>
      <c r="K245" t="s">
        <v>527</v>
      </c>
      <c r="L245" s="4" t="s">
        <v>60</v>
      </c>
      <c r="M245" s="17" t="s">
        <v>63</v>
      </c>
      <c r="N245" s="18" t="s">
        <v>941</v>
      </c>
      <c r="O245" s="4" t="s">
        <v>640</v>
      </c>
      <c r="P245" s="2">
        <v>45845</v>
      </c>
    </row>
    <row r="246" spans="1:16" ht="39" x14ac:dyDescent="0.25">
      <c r="A246">
        <v>2025</v>
      </c>
      <c r="B246" s="2">
        <v>45748</v>
      </c>
      <c r="C246" s="2">
        <v>45838</v>
      </c>
      <c r="D246" t="s">
        <v>50</v>
      </c>
      <c r="E246" s="5">
        <v>113.1</v>
      </c>
      <c r="F246" s="6" t="s">
        <v>703</v>
      </c>
      <c r="G246" s="7" t="s">
        <v>703</v>
      </c>
      <c r="H246" s="8" t="s">
        <v>644</v>
      </c>
      <c r="I246" t="s">
        <v>528</v>
      </c>
      <c r="J246" t="s">
        <v>66</v>
      </c>
      <c r="K246" t="s">
        <v>267</v>
      </c>
      <c r="L246" s="4" t="s">
        <v>60</v>
      </c>
      <c r="M246" s="17" t="s">
        <v>63</v>
      </c>
      <c r="N246" s="18" t="s">
        <v>942</v>
      </c>
      <c r="O246" s="4" t="s">
        <v>640</v>
      </c>
      <c r="P246" s="2">
        <v>45845</v>
      </c>
    </row>
    <row r="247" spans="1:16" ht="39" x14ac:dyDescent="0.25">
      <c r="A247">
        <v>2025</v>
      </c>
      <c r="B247" s="2">
        <v>45748</v>
      </c>
      <c r="C247" s="2">
        <v>45838</v>
      </c>
      <c r="D247" t="s">
        <v>50</v>
      </c>
      <c r="E247" s="5">
        <v>113.1</v>
      </c>
      <c r="F247" s="6" t="s">
        <v>703</v>
      </c>
      <c r="G247" s="7" t="s">
        <v>703</v>
      </c>
      <c r="H247" s="8" t="s">
        <v>644</v>
      </c>
      <c r="I247" t="s">
        <v>529</v>
      </c>
      <c r="J247" t="s">
        <v>184</v>
      </c>
      <c r="K247" t="s">
        <v>207</v>
      </c>
      <c r="L247" s="4" t="s">
        <v>60</v>
      </c>
      <c r="M247" s="17" t="s">
        <v>63</v>
      </c>
      <c r="N247" s="18" t="s">
        <v>943</v>
      </c>
      <c r="O247" s="4" t="s">
        <v>640</v>
      </c>
      <c r="P247" s="2">
        <v>45845</v>
      </c>
    </row>
    <row r="248" spans="1:16" ht="39" x14ac:dyDescent="0.25">
      <c r="A248">
        <v>2025</v>
      </c>
      <c r="B248" s="2">
        <v>45748</v>
      </c>
      <c r="C248" s="2">
        <v>45838</v>
      </c>
      <c r="D248" t="s">
        <v>50</v>
      </c>
      <c r="E248" s="5">
        <v>113.1</v>
      </c>
      <c r="F248" s="6" t="s">
        <v>703</v>
      </c>
      <c r="G248" s="7" t="s">
        <v>703</v>
      </c>
      <c r="H248" s="8" t="s">
        <v>644</v>
      </c>
      <c r="I248" t="s">
        <v>531</v>
      </c>
      <c r="J248" t="s">
        <v>530</v>
      </c>
      <c r="K248" t="s">
        <v>532</v>
      </c>
      <c r="L248" s="4" t="s">
        <v>60</v>
      </c>
      <c r="M248" s="17" t="s">
        <v>63</v>
      </c>
      <c r="N248" s="18" t="s">
        <v>944</v>
      </c>
      <c r="O248" s="4" t="s">
        <v>640</v>
      </c>
      <c r="P248" s="2">
        <v>45845</v>
      </c>
    </row>
    <row r="249" spans="1:16" ht="26.25" x14ac:dyDescent="0.25">
      <c r="A249">
        <v>2025</v>
      </c>
      <c r="B249" s="2">
        <v>45748</v>
      </c>
      <c r="C249" s="2">
        <v>45838</v>
      </c>
      <c r="D249" t="s">
        <v>50</v>
      </c>
      <c r="E249" s="10">
        <v>101.2</v>
      </c>
      <c r="F249" s="15" t="s">
        <v>656</v>
      </c>
      <c r="G249" s="16" t="s">
        <v>656</v>
      </c>
      <c r="H249" s="14" t="s">
        <v>642</v>
      </c>
      <c r="I249" s="12" t="s">
        <v>533</v>
      </c>
      <c r="J249" t="s">
        <v>534</v>
      </c>
      <c r="K249" t="s">
        <v>367</v>
      </c>
      <c r="L249" s="4" t="s">
        <v>61</v>
      </c>
      <c r="M249" s="17" t="s">
        <v>63</v>
      </c>
      <c r="N249" s="18" t="s">
        <v>945</v>
      </c>
      <c r="O249" s="4" t="s">
        <v>640</v>
      </c>
      <c r="P249" s="2">
        <v>45845</v>
      </c>
    </row>
    <row r="250" spans="1:16" ht="26.25" x14ac:dyDescent="0.25">
      <c r="A250">
        <v>2025</v>
      </c>
      <c r="B250" s="2">
        <v>45748</v>
      </c>
      <c r="C250" s="2">
        <v>45838</v>
      </c>
      <c r="D250" t="s">
        <v>50</v>
      </c>
      <c r="E250" s="5">
        <v>101.2</v>
      </c>
      <c r="F250" s="6" t="s">
        <v>656</v>
      </c>
      <c r="G250" s="7" t="s">
        <v>656</v>
      </c>
      <c r="H250" s="8" t="s">
        <v>642</v>
      </c>
      <c r="I250" t="s">
        <v>535</v>
      </c>
      <c r="J250" t="s">
        <v>119</v>
      </c>
      <c r="K250" t="s">
        <v>407</v>
      </c>
      <c r="L250" s="4" t="s">
        <v>61</v>
      </c>
      <c r="M250" s="17" t="s">
        <v>63</v>
      </c>
      <c r="N250" s="18" t="s">
        <v>946</v>
      </c>
      <c r="O250" s="4" t="s">
        <v>640</v>
      </c>
      <c r="P250" s="2">
        <v>45845</v>
      </c>
    </row>
    <row r="251" spans="1:16" ht="26.25" x14ac:dyDescent="0.25">
      <c r="A251">
        <v>2025</v>
      </c>
      <c r="B251" s="2">
        <v>45748</v>
      </c>
      <c r="C251" s="2">
        <v>45838</v>
      </c>
      <c r="D251" t="s">
        <v>50</v>
      </c>
      <c r="E251" s="5">
        <v>113.1</v>
      </c>
      <c r="F251" s="6" t="s">
        <v>645</v>
      </c>
      <c r="G251" s="7" t="s">
        <v>645</v>
      </c>
      <c r="H251" s="8" t="s">
        <v>642</v>
      </c>
      <c r="I251" t="s">
        <v>536</v>
      </c>
      <c r="J251" t="s">
        <v>292</v>
      </c>
      <c r="K251" t="s">
        <v>537</v>
      </c>
      <c r="L251" s="4" t="s">
        <v>60</v>
      </c>
      <c r="M251" s="17" t="s">
        <v>63</v>
      </c>
      <c r="N251" s="18" t="s">
        <v>947</v>
      </c>
      <c r="O251" s="4" t="s">
        <v>640</v>
      </c>
      <c r="P251" s="2">
        <v>45845</v>
      </c>
    </row>
    <row r="252" spans="1:16" ht="39" x14ac:dyDescent="0.25">
      <c r="A252">
        <v>2025</v>
      </c>
      <c r="B252" s="2">
        <v>45748</v>
      </c>
      <c r="C252" s="2">
        <v>45838</v>
      </c>
      <c r="D252" t="s">
        <v>50</v>
      </c>
      <c r="E252" s="5">
        <v>101.1</v>
      </c>
      <c r="F252" s="6" t="s">
        <v>703</v>
      </c>
      <c r="G252" s="7" t="s">
        <v>703</v>
      </c>
      <c r="H252" s="8" t="s">
        <v>644</v>
      </c>
      <c r="I252" t="s">
        <v>538</v>
      </c>
      <c r="J252" t="s">
        <v>539</v>
      </c>
      <c r="K252" t="s">
        <v>230</v>
      </c>
      <c r="L252" s="4" t="s">
        <v>60</v>
      </c>
      <c r="M252" s="17" t="s">
        <v>63</v>
      </c>
      <c r="N252" s="18" t="s">
        <v>948</v>
      </c>
      <c r="O252" s="4" t="s">
        <v>640</v>
      </c>
      <c r="P252" s="2">
        <v>45845</v>
      </c>
    </row>
    <row r="253" spans="1:16" ht="39" x14ac:dyDescent="0.25">
      <c r="A253">
        <v>2025</v>
      </c>
      <c r="B253" s="2">
        <v>45748</v>
      </c>
      <c r="C253" s="2">
        <v>45838</v>
      </c>
      <c r="D253" t="s">
        <v>50</v>
      </c>
      <c r="E253" s="5">
        <v>105.2</v>
      </c>
      <c r="F253" s="6" t="s">
        <v>641</v>
      </c>
      <c r="G253" s="7" t="s">
        <v>641</v>
      </c>
      <c r="H253" s="8" t="s">
        <v>642</v>
      </c>
      <c r="I253" t="s">
        <v>540</v>
      </c>
      <c r="J253" t="s">
        <v>541</v>
      </c>
      <c r="K253" t="s">
        <v>164</v>
      </c>
      <c r="L253" s="4" t="s">
        <v>60</v>
      </c>
      <c r="M253" s="17" t="s">
        <v>63</v>
      </c>
      <c r="N253" s="18" t="s">
        <v>949</v>
      </c>
      <c r="O253" s="4" t="s">
        <v>640</v>
      </c>
      <c r="P253" s="2">
        <v>45845</v>
      </c>
    </row>
    <row r="254" spans="1:16" ht="39" x14ac:dyDescent="0.25">
      <c r="A254">
        <v>2025</v>
      </c>
      <c r="B254" s="2">
        <v>45748</v>
      </c>
      <c r="C254" s="2">
        <v>45838</v>
      </c>
      <c r="D254" t="s">
        <v>50</v>
      </c>
      <c r="E254" s="10">
        <v>102.1</v>
      </c>
      <c r="F254" s="15" t="s">
        <v>641</v>
      </c>
      <c r="G254" s="16" t="s">
        <v>641</v>
      </c>
      <c r="H254" s="14" t="s">
        <v>644</v>
      </c>
      <c r="I254" s="12" t="s">
        <v>542</v>
      </c>
      <c r="J254" t="s">
        <v>130</v>
      </c>
      <c r="K254" t="s">
        <v>142</v>
      </c>
      <c r="L254" s="4" t="s">
        <v>60</v>
      </c>
      <c r="M254" s="17" t="s">
        <v>63</v>
      </c>
      <c r="N254" s="18" t="s">
        <v>950</v>
      </c>
      <c r="O254" s="4" t="s">
        <v>640</v>
      </c>
      <c r="P254" s="2">
        <v>45845</v>
      </c>
    </row>
    <row r="255" spans="1:16" ht="39" x14ac:dyDescent="0.25">
      <c r="A255">
        <v>2025</v>
      </c>
      <c r="B255" s="2">
        <v>45748</v>
      </c>
      <c r="C255" s="2">
        <v>45838</v>
      </c>
      <c r="D255" t="s">
        <v>50</v>
      </c>
      <c r="E255" s="5">
        <v>105.2</v>
      </c>
      <c r="F255" s="6" t="s">
        <v>641</v>
      </c>
      <c r="G255" s="7" t="s">
        <v>641</v>
      </c>
      <c r="H255" s="8" t="s">
        <v>644</v>
      </c>
      <c r="I255" t="s">
        <v>543</v>
      </c>
      <c r="J255" t="s">
        <v>544</v>
      </c>
      <c r="K255" t="s">
        <v>545</v>
      </c>
      <c r="L255" s="4" t="s">
        <v>60</v>
      </c>
      <c r="M255" s="17" t="s">
        <v>63</v>
      </c>
      <c r="N255" s="18" t="s">
        <v>951</v>
      </c>
      <c r="O255" s="4" t="s">
        <v>640</v>
      </c>
      <c r="P255" s="2">
        <v>45845</v>
      </c>
    </row>
    <row r="256" spans="1:16" ht="26.25" x14ac:dyDescent="0.25">
      <c r="A256">
        <v>2025</v>
      </c>
      <c r="B256" s="2">
        <v>45748</v>
      </c>
      <c r="C256" s="2">
        <v>45838</v>
      </c>
      <c r="D256" t="s">
        <v>50</v>
      </c>
      <c r="E256" s="5">
        <v>102.1</v>
      </c>
      <c r="F256" s="6" t="s">
        <v>645</v>
      </c>
      <c r="G256" s="7" t="s">
        <v>645</v>
      </c>
      <c r="H256" s="8" t="s">
        <v>642</v>
      </c>
      <c r="I256" t="s">
        <v>546</v>
      </c>
      <c r="J256" t="s">
        <v>547</v>
      </c>
      <c r="K256" t="s">
        <v>148</v>
      </c>
      <c r="L256" s="4" t="s">
        <v>61</v>
      </c>
      <c r="M256" s="17" t="s">
        <v>63</v>
      </c>
      <c r="N256" s="18" t="s">
        <v>952</v>
      </c>
      <c r="O256" s="4" t="s">
        <v>640</v>
      </c>
      <c r="P256" s="2">
        <v>45845</v>
      </c>
    </row>
    <row r="257" spans="1:16" ht="26.25" x14ac:dyDescent="0.25">
      <c r="A257">
        <v>2025</v>
      </c>
      <c r="B257" s="2">
        <v>45748</v>
      </c>
      <c r="C257" s="2">
        <v>45838</v>
      </c>
      <c r="D257" t="s">
        <v>50</v>
      </c>
      <c r="E257" s="5">
        <v>102.3</v>
      </c>
      <c r="F257" s="6" t="s">
        <v>643</v>
      </c>
      <c r="G257" s="7" t="s">
        <v>643</v>
      </c>
      <c r="H257" s="8" t="s">
        <v>644</v>
      </c>
      <c r="I257" t="s">
        <v>548</v>
      </c>
      <c r="J257" t="s">
        <v>346</v>
      </c>
      <c r="K257" t="s">
        <v>549</v>
      </c>
      <c r="L257" s="4" t="s">
        <v>60</v>
      </c>
      <c r="M257" s="17" t="s">
        <v>63</v>
      </c>
      <c r="N257" s="18" t="s">
        <v>953</v>
      </c>
      <c r="O257" s="4" t="s">
        <v>640</v>
      </c>
      <c r="P257" s="2">
        <v>45845</v>
      </c>
    </row>
    <row r="258" spans="1:16" ht="39" x14ac:dyDescent="0.25">
      <c r="A258">
        <v>2025</v>
      </c>
      <c r="B258" s="2">
        <v>45748</v>
      </c>
      <c r="C258" s="2">
        <v>45838</v>
      </c>
      <c r="D258" t="s">
        <v>50</v>
      </c>
      <c r="E258" s="5">
        <v>105.2</v>
      </c>
      <c r="F258" s="6" t="s">
        <v>641</v>
      </c>
      <c r="G258" s="7" t="s">
        <v>641</v>
      </c>
      <c r="H258" s="8" t="s">
        <v>644</v>
      </c>
      <c r="I258" t="s">
        <v>550</v>
      </c>
      <c r="J258" t="s">
        <v>408</v>
      </c>
      <c r="K258" t="s">
        <v>70</v>
      </c>
      <c r="L258" s="4" t="s">
        <v>60</v>
      </c>
      <c r="M258" s="17" t="s">
        <v>63</v>
      </c>
      <c r="N258" s="18" t="s">
        <v>954</v>
      </c>
      <c r="O258" s="4" t="s">
        <v>640</v>
      </c>
      <c r="P258" s="2">
        <v>45845</v>
      </c>
    </row>
    <row r="259" spans="1:16" ht="39" x14ac:dyDescent="0.25">
      <c r="A259">
        <v>2025</v>
      </c>
      <c r="B259" s="2">
        <v>45748</v>
      </c>
      <c r="C259" s="2">
        <v>45838</v>
      </c>
      <c r="D259" t="s">
        <v>50</v>
      </c>
      <c r="E259" s="5">
        <v>105.2</v>
      </c>
      <c r="F259" s="6" t="s">
        <v>641</v>
      </c>
      <c r="G259" s="7" t="s">
        <v>641</v>
      </c>
      <c r="H259" s="8" t="s">
        <v>642</v>
      </c>
      <c r="I259" t="s">
        <v>551</v>
      </c>
      <c r="J259" t="s">
        <v>106</v>
      </c>
      <c r="K259" t="s">
        <v>139</v>
      </c>
      <c r="L259" s="4" t="s">
        <v>60</v>
      </c>
      <c r="M259" s="17" t="s">
        <v>63</v>
      </c>
      <c r="N259" s="18" t="s">
        <v>955</v>
      </c>
      <c r="O259" s="4" t="s">
        <v>640</v>
      </c>
      <c r="P259" s="2">
        <v>45845</v>
      </c>
    </row>
    <row r="260" spans="1:16" ht="26.25" x14ac:dyDescent="0.25">
      <c r="A260">
        <v>2025</v>
      </c>
      <c r="B260" s="2">
        <v>45748</v>
      </c>
      <c r="C260" s="2">
        <v>45838</v>
      </c>
      <c r="D260" t="s">
        <v>50</v>
      </c>
      <c r="E260" s="5">
        <v>105.2</v>
      </c>
      <c r="F260" s="6" t="s">
        <v>643</v>
      </c>
      <c r="G260" s="7" t="s">
        <v>643</v>
      </c>
      <c r="H260" s="8" t="s">
        <v>644</v>
      </c>
      <c r="I260" t="s">
        <v>552</v>
      </c>
      <c r="J260" t="s">
        <v>270</v>
      </c>
      <c r="K260" t="s">
        <v>553</v>
      </c>
      <c r="L260" s="4" t="s">
        <v>60</v>
      </c>
      <c r="M260" s="17" t="s">
        <v>63</v>
      </c>
      <c r="N260" s="18" t="s">
        <v>956</v>
      </c>
      <c r="O260" s="4" t="s">
        <v>640</v>
      </c>
      <c r="P260" s="2">
        <v>45845</v>
      </c>
    </row>
    <row r="261" spans="1:16" ht="26.25" x14ac:dyDescent="0.25">
      <c r="A261">
        <v>2025</v>
      </c>
      <c r="B261" s="2">
        <v>45748</v>
      </c>
      <c r="C261" s="2">
        <v>45838</v>
      </c>
      <c r="D261" t="s">
        <v>50</v>
      </c>
      <c r="E261" s="5">
        <v>113.1</v>
      </c>
      <c r="F261" s="6" t="s">
        <v>643</v>
      </c>
      <c r="G261" s="7" t="s">
        <v>643</v>
      </c>
      <c r="H261" s="8" t="s">
        <v>644</v>
      </c>
      <c r="I261" t="s">
        <v>554</v>
      </c>
      <c r="J261" t="s">
        <v>117</v>
      </c>
      <c r="K261" t="s">
        <v>133</v>
      </c>
      <c r="L261" s="4" t="s">
        <v>60</v>
      </c>
      <c r="M261" s="17" t="s">
        <v>63</v>
      </c>
      <c r="N261" s="18" t="s">
        <v>957</v>
      </c>
      <c r="O261" s="4" t="s">
        <v>640</v>
      </c>
      <c r="P261" s="2">
        <v>45845</v>
      </c>
    </row>
    <row r="262" spans="1:16" ht="26.25" x14ac:dyDescent="0.25">
      <c r="A262">
        <v>2025</v>
      </c>
      <c r="B262" s="2">
        <v>45748</v>
      </c>
      <c r="C262" s="2">
        <v>45838</v>
      </c>
      <c r="D262" t="s">
        <v>50</v>
      </c>
      <c r="E262" s="5">
        <v>113.1</v>
      </c>
      <c r="F262" s="6" t="s">
        <v>643</v>
      </c>
      <c r="G262" s="7" t="s">
        <v>643</v>
      </c>
      <c r="H262" s="8" t="s">
        <v>644</v>
      </c>
      <c r="I262" t="s">
        <v>297</v>
      </c>
      <c r="J262" t="s">
        <v>555</v>
      </c>
      <c r="K262" t="s">
        <v>357</v>
      </c>
      <c r="L262" s="4" t="s">
        <v>60</v>
      </c>
      <c r="M262" s="17" t="s">
        <v>63</v>
      </c>
      <c r="N262" s="18" t="s">
        <v>958</v>
      </c>
      <c r="O262" s="4" t="s">
        <v>640</v>
      </c>
      <c r="P262" s="2">
        <v>45845</v>
      </c>
    </row>
    <row r="263" spans="1:16" ht="39" x14ac:dyDescent="0.25">
      <c r="A263">
        <v>2025</v>
      </c>
      <c r="B263" s="2">
        <v>45748</v>
      </c>
      <c r="C263" s="2">
        <v>45838</v>
      </c>
      <c r="D263" t="s">
        <v>50</v>
      </c>
      <c r="E263" s="5">
        <v>105.2</v>
      </c>
      <c r="F263" s="6" t="s">
        <v>703</v>
      </c>
      <c r="G263" s="7" t="s">
        <v>703</v>
      </c>
      <c r="H263" s="8" t="s">
        <v>644</v>
      </c>
      <c r="I263" t="s">
        <v>556</v>
      </c>
      <c r="J263" t="s">
        <v>547</v>
      </c>
      <c r="K263" t="s">
        <v>182</v>
      </c>
      <c r="L263" s="4" t="s">
        <v>60</v>
      </c>
      <c r="M263" s="17" t="s">
        <v>63</v>
      </c>
      <c r="N263" s="18" t="s">
        <v>959</v>
      </c>
      <c r="O263" s="4" t="s">
        <v>640</v>
      </c>
      <c r="P263" s="2">
        <v>45845</v>
      </c>
    </row>
    <row r="264" spans="1:16" ht="39" x14ac:dyDescent="0.25">
      <c r="A264">
        <v>2025</v>
      </c>
      <c r="B264" s="2">
        <v>45748</v>
      </c>
      <c r="C264" s="2">
        <v>45838</v>
      </c>
      <c r="D264" t="s">
        <v>50</v>
      </c>
      <c r="E264" s="5">
        <v>105.2</v>
      </c>
      <c r="F264" s="6" t="s">
        <v>703</v>
      </c>
      <c r="G264" s="7" t="s">
        <v>703</v>
      </c>
      <c r="H264" s="8" t="s">
        <v>644</v>
      </c>
      <c r="I264" t="s">
        <v>557</v>
      </c>
      <c r="J264" t="s">
        <v>558</v>
      </c>
      <c r="K264" t="s">
        <v>205</v>
      </c>
      <c r="L264" s="4" t="s">
        <v>60</v>
      </c>
      <c r="M264" s="17" t="s">
        <v>63</v>
      </c>
      <c r="N264" s="18" t="s">
        <v>960</v>
      </c>
      <c r="O264" s="4" t="s">
        <v>640</v>
      </c>
      <c r="P264" s="2">
        <v>45845</v>
      </c>
    </row>
    <row r="265" spans="1:16" ht="26.25" x14ac:dyDescent="0.25">
      <c r="A265">
        <v>2025</v>
      </c>
      <c r="B265" s="2">
        <v>45748</v>
      </c>
      <c r="C265" s="2">
        <v>45838</v>
      </c>
      <c r="D265" t="s">
        <v>50</v>
      </c>
      <c r="E265" s="5">
        <v>105.2</v>
      </c>
      <c r="F265" s="6" t="s">
        <v>643</v>
      </c>
      <c r="G265" s="7" t="s">
        <v>643</v>
      </c>
      <c r="H265" s="8" t="s">
        <v>644</v>
      </c>
      <c r="I265" t="s">
        <v>559</v>
      </c>
      <c r="J265" t="s">
        <v>192</v>
      </c>
      <c r="K265" t="s">
        <v>289</v>
      </c>
      <c r="L265" s="4" t="s">
        <v>60</v>
      </c>
      <c r="M265" s="17" t="s">
        <v>62</v>
      </c>
      <c r="N265" s="18" t="s">
        <v>961</v>
      </c>
      <c r="O265" s="4" t="s">
        <v>640</v>
      </c>
      <c r="P265" s="2">
        <v>45845</v>
      </c>
    </row>
    <row r="266" spans="1:16" ht="26.25" x14ac:dyDescent="0.25">
      <c r="A266">
        <v>2025</v>
      </c>
      <c r="B266" s="2">
        <v>45748</v>
      </c>
      <c r="C266" s="2">
        <v>45838</v>
      </c>
      <c r="D266" t="s">
        <v>50</v>
      </c>
      <c r="E266" s="5">
        <v>105.2</v>
      </c>
      <c r="F266" s="6" t="s">
        <v>643</v>
      </c>
      <c r="G266" s="7" t="s">
        <v>643</v>
      </c>
      <c r="H266" s="8" t="s">
        <v>644</v>
      </c>
      <c r="I266" t="s">
        <v>560</v>
      </c>
      <c r="J266" t="s">
        <v>118</v>
      </c>
      <c r="K266" t="s">
        <v>322</v>
      </c>
      <c r="L266" s="4" t="s">
        <v>60</v>
      </c>
      <c r="M266" s="17" t="s">
        <v>62</v>
      </c>
      <c r="N266" s="18" t="s">
        <v>962</v>
      </c>
      <c r="O266" s="4" t="s">
        <v>640</v>
      </c>
      <c r="P266" s="2">
        <v>45845</v>
      </c>
    </row>
    <row r="267" spans="1:16" ht="26.25" x14ac:dyDescent="0.25">
      <c r="A267">
        <v>2025</v>
      </c>
      <c r="B267" s="2">
        <v>45748</v>
      </c>
      <c r="C267" s="2">
        <v>45838</v>
      </c>
      <c r="D267" t="s">
        <v>50</v>
      </c>
      <c r="E267" s="5">
        <v>105.2</v>
      </c>
      <c r="F267" s="6" t="s">
        <v>643</v>
      </c>
      <c r="G267" s="7" t="s">
        <v>643</v>
      </c>
      <c r="H267" s="8" t="s">
        <v>644</v>
      </c>
      <c r="I267" t="s">
        <v>561</v>
      </c>
      <c r="J267" t="s">
        <v>171</v>
      </c>
      <c r="K267" t="s">
        <v>148</v>
      </c>
      <c r="L267" s="4" t="s">
        <v>60</v>
      </c>
      <c r="M267" s="17" t="s">
        <v>63</v>
      </c>
      <c r="N267" s="18" t="s">
        <v>968</v>
      </c>
      <c r="O267" s="4" t="s">
        <v>640</v>
      </c>
      <c r="P267" s="2">
        <v>45845</v>
      </c>
    </row>
    <row r="268" spans="1:16" ht="26.25" x14ac:dyDescent="0.25">
      <c r="A268">
        <v>2025</v>
      </c>
      <c r="B268" s="2">
        <v>45748</v>
      </c>
      <c r="C268" s="2">
        <v>45838</v>
      </c>
      <c r="D268" t="s">
        <v>50</v>
      </c>
      <c r="E268" s="5">
        <v>113.1</v>
      </c>
      <c r="F268" s="6" t="s">
        <v>643</v>
      </c>
      <c r="G268" s="7" t="s">
        <v>643</v>
      </c>
      <c r="H268" s="8" t="s">
        <v>644</v>
      </c>
      <c r="I268" t="s">
        <v>562</v>
      </c>
      <c r="J268" t="s">
        <v>267</v>
      </c>
      <c r="K268" t="s">
        <v>498</v>
      </c>
      <c r="L268" s="4" t="s">
        <v>60</v>
      </c>
      <c r="M268" s="17" t="s">
        <v>63</v>
      </c>
      <c r="N268" s="18" t="s">
        <v>963</v>
      </c>
      <c r="O268" s="4" t="s">
        <v>640</v>
      </c>
      <c r="P268" s="2">
        <v>45845</v>
      </c>
    </row>
    <row r="269" spans="1:16" ht="26.25" x14ac:dyDescent="0.25">
      <c r="A269">
        <v>2025</v>
      </c>
      <c r="B269" s="2">
        <v>45748</v>
      </c>
      <c r="C269" s="2">
        <v>45838</v>
      </c>
      <c r="D269" t="s">
        <v>50</v>
      </c>
      <c r="E269" s="5">
        <v>113.1</v>
      </c>
      <c r="F269" s="6" t="s">
        <v>643</v>
      </c>
      <c r="G269" s="7" t="s">
        <v>643</v>
      </c>
      <c r="H269" s="8" t="s">
        <v>644</v>
      </c>
      <c r="I269" s="13" t="s">
        <v>702</v>
      </c>
      <c r="J269" s="13" t="s">
        <v>267</v>
      </c>
      <c r="K269" s="13" t="s">
        <v>498</v>
      </c>
      <c r="L269" s="13" t="s">
        <v>60</v>
      </c>
      <c r="M269" s="17" t="s">
        <v>63</v>
      </c>
      <c r="N269" s="18" t="s">
        <v>964</v>
      </c>
      <c r="O269" s="4" t="s">
        <v>640</v>
      </c>
      <c r="P269" s="2">
        <v>45845</v>
      </c>
    </row>
    <row r="270" spans="1:16" ht="39" x14ac:dyDescent="0.25">
      <c r="A270">
        <v>2025</v>
      </c>
      <c r="B270" s="2">
        <v>45748</v>
      </c>
      <c r="C270" s="2">
        <v>45838</v>
      </c>
      <c r="D270" t="s">
        <v>50</v>
      </c>
      <c r="E270" s="5">
        <v>113.1</v>
      </c>
      <c r="F270" s="6" t="s">
        <v>703</v>
      </c>
      <c r="G270" s="7" t="s">
        <v>703</v>
      </c>
      <c r="H270" s="8" t="s">
        <v>644</v>
      </c>
      <c r="I270" t="s">
        <v>563</v>
      </c>
      <c r="J270" t="s">
        <v>242</v>
      </c>
      <c r="K270" t="s">
        <v>564</v>
      </c>
      <c r="L270" s="4" t="s">
        <v>60</v>
      </c>
      <c r="M270" s="17" t="s">
        <v>62</v>
      </c>
      <c r="N270" s="18" t="s">
        <v>965</v>
      </c>
      <c r="O270" s="4" t="s">
        <v>640</v>
      </c>
      <c r="P270" s="2">
        <v>45845</v>
      </c>
    </row>
    <row r="271" spans="1:16" ht="39" x14ac:dyDescent="0.25">
      <c r="A271">
        <v>2025</v>
      </c>
      <c r="B271" s="2">
        <v>45748</v>
      </c>
      <c r="C271" s="2">
        <v>45838</v>
      </c>
      <c r="D271" t="s">
        <v>50</v>
      </c>
      <c r="E271" s="5">
        <v>102.2</v>
      </c>
      <c r="F271" s="6" t="s">
        <v>703</v>
      </c>
      <c r="G271" s="7" t="s">
        <v>703</v>
      </c>
      <c r="H271" s="8" t="s">
        <v>644</v>
      </c>
      <c r="I271" t="s">
        <v>565</v>
      </c>
      <c r="J271" t="s">
        <v>566</v>
      </c>
      <c r="K271" t="s">
        <v>567</v>
      </c>
      <c r="L271" s="4" t="s">
        <v>60</v>
      </c>
      <c r="M271" s="17" t="s">
        <v>63</v>
      </c>
      <c r="N271" s="18" t="s">
        <v>966</v>
      </c>
      <c r="O271" s="4" t="s">
        <v>640</v>
      </c>
      <c r="P271" s="2">
        <v>45845</v>
      </c>
    </row>
    <row r="272" spans="1:16" ht="39" x14ac:dyDescent="0.25">
      <c r="A272">
        <v>2025</v>
      </c>
      <c r="B272" s="2">
        <v>45748</v>
      </c>
      <c r="C272" s="2">
        <v>45838</v>
      </c>
      <c r="D272" t="s">
        <v>50</v>
      </c>
      <c r="E272" s="5">
        <v>113.1</v>
      </c>
      <c r="F272" s="6" t="s">
        <v>703</v>
      </c>
      <c r="G272" s="7" t="s">
        <v>703</v>
      </c>
      <c r="H272" s="8" t="s">
        <v>644</v>
      </c>
      <c r="I272" t="s">
        <v>343</v>
      </c>
      <c r="J272" t="s">
        <v>568</v>
      </c>
      <c r="K272" t="s">
        <v>569</v>
      </c>
      <c r="L272" s="4" t="s">
        <v>60</v>
      </c>
      <c r="M272" s="17" t="s">
        <v>62</v>
      </c>
      <c r="N272" s="18" t="s">
        <v>967</v>
      </c>
      <c r="O272" s="4" t="s">
        <v>640</v>
      </c>
      <c r="P272" s="2">
        <v>45845</v>
      </c>
    </row>
    <row r="273" spans="1:16" ht="26.25" x14ac:dyDescent="0.25">
      <c r="A273">
        <v>2025</v>
      </c>
      <c r="B273" s="2">
        <v>45748</v>
      </c>
      <c r="C273" s="2">
        <v>45838</v>
      </c>
      <c r="D273" t="s">
        <v>50</v>
      </c>
      <c r="E273" s="5">
        <v>105.2</v>
      </c>
      <c r="F273" s="6" t="s">
        <v>643</v>
      </c>
      <c r="G273" s="7" t="s">
        <v>643</v>
      </c>
      <c r="H273" s="8" t="s">
        <v>644</v>
      </c>
      <c r="I273" t="s">
        <v>570</v>
      </c>
      <c r="J273" t="s">
        <v>483</v>
      </c>
      <c r="K273" t="s">
        <v>571</v>
      </c>
      <c r="L273" s="4" t="s">
        <v>60</v>
      </c>
      <c r="M273" s="17" t="s">
        <v>63</v>
      </c>
      <c r="N273" s="18" t="s">
        <v>969</v>
      </c>
      <c r="O273" s="4" t="s">
        <v>640</v>
      </c>
      <c r="P273" s="2">
        <v>45845</v>
      </c>
    </row>
    <row r="274" spans="1:16" ht="39" x14ac:dyDescent="0.25">
      <c r="A274">
        <v>2025</v>
      </c>
      <c r="B274" s="2">
        <v>45748</v>
      </c>
      <c r="C274" s="2">
        <v>45838</v>
      </c>
      <c r="D274" t="s">
        <v>50</v>
      </c>
      <c r="E274" s="5">
        <v>113.1</v>
      </c>
      <c r="F274" s="6" t="s">
        <v>703</v>
      </c>
      <c r="G274" s="7" t="s">
        <v>703</v>
      </c>
      <c r="H274" s="8" t="s">
        <v>644</v>
      </c>
      <c r="I274" t="s">
        <v>572</v>
      </c>
      <c r="J274" t="s">
        <v>573</v>
      </c>
      <c r="K274" t="s">
        <v>79</v>
      </c>
      <c r="L274" s="4" t="s">
        <v>60</v>
      </c>
      <c r="M274" s="17" t="s">
        <v>63</v>
      </c>
      <c r="N274" s="18" t="s">
        <v>970</v>
      </c>
      <c r="O274" s="4" t="s">
        <v>640</v>
      </c>
      <c r="P274" s="2">
        <v>45845</v>
      </c>
    </row>
    <row r="275" spans="1:16" ht="39" x14ac:dyDescent="0.25">
      <c r="A275">
        <v>2025</v>
      </c>
      <c r="B275" s="2">
        <v>45748</v>
      </c>
      <c r="C275" s="2">
        <v>45838</v>
      </c>
      <c r="D275" t="s">
        <v>50</v>
      </c>
      <c r="E275" s="5">
        <v>102.2</v>
      </c>
      <c r="F275" s="6" t="s">
        <v>641</v>
      </c>
      <c r="G275" s="7" t="s">
        <v>641</v>
      </c>
      <c r="H275" s="8" t="s">
        <v>642</v>
      </c>
      <c r="I275" t="s">
        <v>574</v>
      </c>
      <c r="J275" t="s">
        <v>575</v>
      </c>
      <c r="K275" t="s">
        <v>308</v>
      </c>
      <c r="L275" s="4" t="s">
        <v>61</v>
      </c>
      <c r="M275" s="17" t="s">
        <v>63</v>
      </c>
      <c r="N275" s="18" t="s">
        <v>971</v>
      </c>
      <c r="O275" s="4" t="s">
        <v>640</v>
      </c>
      <c r="P275" s="2">
        <v>45845</v>
      </c>
    </row>
    <row r="276" spans="1:16" ht="26.25" x14ac:dyDescent="0.25">
      <c r="A276">
        <v>2025</v>
      </c>
      <c r="B276" s="2">
        <v>45748</v>
      </c>
      <c r="C276" s="2">
        <v>45838</v>
      </c>
      <c r="D276" t="s">
        <v>50</v>
      </c>
      <c r="E276" s="5">
        <v>101.2</v>
      </c>
      <c r="F276" s="6" t="s">
        <v>656</v>
      </c>
      <c r="G276" s="7" t="s">
        <v>656</v>
      </c>
      <c r="H276" s="8" t="s">
        <v>642</v>
      </c>
      <c r="I276" t="s">
        <v>576</v>
      </c>
      <c r="J276" t="s">
        <v>483</v>
      </c>
      <c r="K276" t="s">
        <v>577</v>
      </c>
      <c r="L276" s="4" t="s">
        <v>61</v>
      </c>
      <c r="M276" s="17" t="s">
        <v>63</v>
      </c>
      <c r="N276" s="18" t="s">
        <v>972</v>
      </c>
      <c r="O276" s="4" t="s">
        <v>640</v>
      </c>
      <c r="P276" s="2">
        <v>45845</v>
      </c>
    </row>
    <row r="277" spans="1:16" ht="26.25" x14ac:dyDescent="0.25">
      <c r="A277">
        <v>2025</v>
      </c>
      <c r="B277" s="2">
        <v>45748</v>
      </c>
      <c r="C277" s="2">
        <v>45838</v>
      </c>
      <c r="D277" t="s">
        <v>50</v>
      </c>
      <c r="E277" s="5">
        <v>101.2</v>
      </c>
      <c r="F277" s="6" t="s">
        <v>645</v>
      </c>
      <c r="G277" s="7" t="s">
        <v>645</v>
      </c>
      <c r="H277" s="8" t="s">
        <v>644</v>
      </c>
      <c r="I277" t="s">
        <v>578</v>
      </c>
      <c r="J277" t="s">
        <v>470</v>
      </c>
      <c r="K277" t="s">
        <v>442</v>
      </c>
      <c r="L277" s="4" t="s">
        <v>60</v>
      </c>
      <c r="M277" s="17" t="s">
        <v>63</v>
      </c>
      <c r="N277" s="18" t="s">
        <v>973</v>
      </c>
      <c r="O277" s="4" t="s">
        <v>640</v>
      </c>
      <c r="P277" s="2">
        <v>45845</v>
      </c>
    </row>
    <row r="278" spans="1:16" ht="26.25" x14ac:dyDescent="0.25">
      <c r="A278">
        <v>2025</v>
      </c>
      <c r="B278" s="2">
        <v>45748</v>
      </c>
      <c r="C278" s="2">
        <v>45838</v>
      </c>
      <c r="D278" t="s">
        <v>50</v>
      </c>
      <c r="E278" s="5">
        <v>101.2</v>
      </c>
      <c r="F278" s="6" t="s">
        <v>645</v>
      </c>
      <c r="G278" s="7" t="s">
        <v>645</v>
      </c>
      <c r="H278" s="8" t="s">
        <v>642</v>
      </c>
      <c r="I278" s="12" t="s">
        <v>579</v>
      </c>
      <c r="J278" t="s">
        <v>580</v>
      </c>
      <c r="K278" t="s">
        <v>573</v>
      </c>
      <c r="L278" s="4" t="s">
        <v>61</v>
      </c>
      <c r="M278" s="17" t="s">
        <v>63</v>
      </c>
      <c r="N278" s="18" t="s">
        <v>974</v>
      </c>
      <c r="O278" s="4" t="s">
        <v>640</v>
      </c>
      <c r="P278" s="2">
        <v>45845</v>
      </c>
    </row>
    <row r="279" spans="1:16" ht="26.25" x14ac:dyDescent="0.25">
      <c r="A279">
        <v>2025</v>
      </c>
      <c r="B279" s="2">
        <v>45748</v>
      </c>
      <c r="C279" s="2">
        <v>45838</v>
      </c>
      <c r="D279" t="s">
        <v>50</v>
      </c>
      <c r="E279" s="5">
        <v>101.2</v>
      </c>
      <c r="F279" s="6" t="s">
        <v>645</v>
      </c>
      <c r="G279" s="7" t="s">
        <v>645</v>
      </c>
      <c r="H279" s="8" t="s">
        <v>642</v>
      </c>
      <c r="I279" t="s">
        <v>581</v>
      </c>
      <c r="J279" t="s">
        <v>582</v>
      </c>
      <c r="K279" t="s">
        <v>268</v>
      </c>
      <c r="L279" s="4" t="s">
        <v>61</v>
      </c>
      <c r="M279" s="17" t="s">
        <v>63</v>
      </c>
      <c r="N279" s="18" t="s">
        <v>975</v>
      </c>
      <c r="O279" s="4" t="s">
        <v>640</v>
      </c>
      <c r="P279" s="2">
        <v>45845</v>
      </c>
    </row>
    <row r="280" spans="1:16" ht="26.25" x14ac:dyDescent="0.25">
      <c r="A280">
        <v>2025</v>
      </c>
      <c r="B280" s="2">
        <v>45748</v>
      </c>
      <c r="C280" s="2">
        <v>45838</v>
      </c>
      <c r="D280" t="s">
        <v>50</v>
      </c>
      <c r="E280" s="5">
        <v>101.2</v>
      </c>
      <c r="F280" s="6" t="s">
        <v>656</v>
      </c>
      <c r="G280" s="7" t="s">
        <v>656</v>
      </c>
      <c r="H280" s="8" t="s">
        <v>642</v>
      </c>
      <c r="I280" t="s">
        <v>583</v>
      </c>
      <c r="J280" t="s">
        <v>421</v>
      </c>
      <c r="K280" t="s">
        <v>308</v>
      </c>
      <c r="L280" s="4" t="s">
        <v>61</v>
      </c>
      <c r="M280" s="17" t="s">
        <v>63</v>
      </c>
      <c r="N280" s="18" t="s">
        <v>976</v>
      </c>
      <c r="O280" s="4" t="s">
        <v>640</v>
      </c>
      <c r="P280" s="2">
        <v>45845</v>
      </c>
    </row>
    <row r="281" spans="1:16" ht="26.25" x14ac:dyDescent="0.25">
      <c r="A281">
        <v>2025</v>
      </c>
      <c r="B281" s="2">
        <v>45748</v>
      </c>
      <c r="C281" s="2">
        <v>45838</v>
      </c>
      <c r="D281" t="s">
        <v>50</v>
      </c>
      <c r="E281" s="5">
        <v>101.2</v>
      </c>
      <c r="F281" s="6" t="s">
        <v>656</v>
      </c>
      <c r="G281" s="7" t="s">
        <v>656</v>
      </c>
      <c r="H281" s="8" t="s">
        <v>642</v>
      </c>
      <c r="I281" t="s">
        <v>584</v>
      </c>
      <c r="J281" t="s">
        <v>154</v>
      </c>
      <c r="K281" t="s">
        <v>308</v>
      </c>
      <c r="L281" s="4" t="s">
        <v>61</v>
      </c>
      <c r="M281" s="17" t="s">
        <v>63</v>
      </c>
      <c r="N281" s="18" t="s">
        <v>977</v>
      </c>
      <c r="O281" s="4" t="s">
        <v>640</v>
      </c>
      <c r="P281" s="2">
        <v>45845</v>
      </c>
    </row>
    <row r="282" spans="1:16" ht="26.25" x14ac:dyDescent="0.25">
      <c r="A282">
        <v>2025</v>
      </c>
      <c r="B282" s="2">
        <v>45748</v>
      </c>
      <c r="C282" s="2">
        <v>45838</v>
      </c>
      <c r="D282" t="s">
        <v>50</v>
      </c>
      <c r="E282" s="5">
        <v>102.1</v>
      </c>
      <c r="F282" s="6" t="s">
        <v>645</v>
      </c>
      <c r="G282" s="7" t="s">
        <v>645</v>
      </c>
      <c r="H282" s="8" t="s">
        <v>642</v>
      </c>
      <c r="I282" t="s">
        <v>585</v>
      </c>
      <c r="J282" t="s">
        <v>586</v>
      </c>
      <c r="K282" t="s">
        <v>292</v>
      </c>
      <c r="L282" s="4" t="s">
        <v>61</v>
      </c>
      <c r="M282" s="17" t="s">
        <v>63</v>
      </c>
      <c r="N282" s="18" t="s">
        <v>978</v>
      </c>
      <c r="O282" s="4" t="s">
        <v>640</v>
      </c>
      <c r="P282" s="2">
        <v>45845</v>
      </c>
    </row>
    <row r="283" spans="1:16" ht="39" x14ac:dyDescent="0.25">
      <c r="A283">
        <v>2025</v>
      </c>
      <c r="B283" s="2">
        <v>45748</v>
      </c>
      <c r="C283" s="2">
        <v>45838</v>
      </c>
      <c r="D283" t="s">
        <v>50</v>
      </c>
      <c r="E283" s="5">
        <v>101.2</v>
      </c>
      <c r="F283" s="6" t="s">
        <v>641</v>
      </c>
      <c r="G283" s="7" t="s">
        <v>641</v>
      </c>
      <c r="H283" s="8" t="s">
        <v>644</v>
      </c>
      <c r="I283" t="s">
        <v>338</v>
      </c>
      <c r="J283" t="s">
        <v>211</v>
      </c>
      <c r="K283" t="s">
        <v>141</v>
      </c>
      <c r="L283" s="4" t="s">
        <v>60</v>
      </c>
      <c r="M283" s="17" t="s">
        <v>63</v>
      </c>
      <c r="N283" s="18" t="s">
        <v>979</v>
      </c>
      <c r="O283" s="4" t="s">
        <v>640</v>
      </c>
      <c r="P283" s="2">
        <v>45845</v>
      </c>
    </row>
    <row r="284" spans="1:16" ht="26.25" x14ac:dyDescent="0.25">
      <c r="A284">
        <v>2025</v>
      </c>
      <c r="B284" s="2">
        <v>45748</v>
      </c>
      <c r="C284" s="2">
        <v>45838</v>
      </c>
      <c r="D284" t="s">
        <v>50</v>
      </c>
      <c r="E284" s="5">
        <v>101.1</v>
      </c>
      <c r="F284" s="6" t="s">
        <v>656</v>
      </c>
      <c r="G284" s="7" t="s">
        <v>656</v>
      </c>
      <c r="H284" s="8" t="s">
        <v>642</v>
      </c>
      <c r="I284" t="s">
        <v>587</v>
      </c>
      <c r="J284" t="s">
        <v>588</v>
      </c>
      <c r="K284" t="s">
        <v>97</v>
      </c>
      <c r="L284" s="4" t="s">
        <v>61</v>
      </c>
      <c r="M284" s="17" t="s">
        <v>63</v>
      </c>
      <c r="N284" s="18" t="s">
        <v>980</v>
      </c>
      <c r="O284" s="4" t="s">
        <v>640</v>
      </c>
      <c r="P284" s="2">
        <v>45845</v>
      </c>
    </row>
    <row r="285" spans="1:16" ht="26.25" x14ac:dyDescent="0.25">
      <c r="A285">
        <v>2025</v>
      </c>
      <c r="B285" s="2">
        <v>45748</v>
      </c>
      <c r="C285" s="2">
        <v>45838</v>
      </c>
      <c r="D285" t="s">
        <v>50</v>
      </c>
      <c r="E285" s="5">
        <v>102.2</v>
      </c>
      <c r="F285" s="6" t="s">
        <v>645</v>
      </c>
      <c r="G285" s="7" t="s">
        <v>645</v>
      </c>
      <c r="H285" s="8" t="s">
        <v>644</v>
      </c>
      <c r="I285" t="s">
        <v>589</v>
      </c>
      <c r="J285" t="s">
        <v>308</v>
      </c>
      <c r="K285" t="s">
        <v>430</v>
      </c>
      <c r="L285" s="4" t="s">
        <v>60</v>
      </c>
      <c r="M285" s="17" t="s">
        <v>63</v>
      </c>
      <c r="N285" s="18" t="s">
        <v>981</v>
      </c>
      <c r="O285" s="4" t="s">
        <v>640</v>
      </c>
      <c r="P285" s="2">
        <v>45845</v>
      </c>
    </row>
    <row r="286" spans="1:16" ht="39" x14ac:dyDescent="0.25">
      <c r="A286">
        <v>2025</v>
      </c>
      <c r="B286" s="2">
        <v>45748</v>
      </c>
      <c r="C286" s="2">
        <v>45838</v>
      </c>
      <c r="D286" t="s">
        <v>50</v>
      </c>
      <c r="E286" s="5">
        <v>101.2</v>
      </c>
      <c r="F286" s="6" t="s">
        <v>641</v>
      </c>
      <c r="G286" s="7" t="s">
        <v>641</v>
      </c>
      <c r="H286" s="8" t="s">
        <v>642</v>
      </c>
      <c r="I286" t="s">
        <v>590</v>
      </c>
      <c r="J286" t="s">
        <v>591</v>
      </c>
      <c r="K286" t="s">
        <v>70</v>
      </c>
      <c r="L286" s="4" t="s">
        <v>60</v>
      </c>
      <c r="M286" s="17" t="s">
        <v>63</v>
      </c>
      <c r="N286" s="18" t="s">
        <v>982</v>
      </c>
      <c r="O286" s="4" t="s">
        <v>640</v>
      </c>
      <c r="P286" s="2">
        <v>45845</v>
      </c>
    </row>
    <row r="287" spans="1:16" ht="26.25" x14ac:dyDescent="0.25">
      <c r="A287">
        <v>2025</v>
      </c>
      <c r="B287" s="2">
        <v>45748</v>
      </c>
      <c r="C287" s="2">
        <v>45838</v>
      </c>
      <c r="D287" t="s">
        <v>50</v>
      </c>
      <c r="E287" s="5">
        <v>102.1</v>
      </c>
      <c r="F287" s="6" t="s">
        <v>656</v>
      </c>
      <c r="G287" s="7" t="s">
        <v>656</v>
      </c>
      <c r="H287" s="8" t="s">
        <v>642</v>
      </c>
      <c r="I287" t="s">
        <v>592</v>
      </c>
      <c r="J287" t="s">
        <v>593</v>
      </c>
      <c r="K287" t="s">
        <v>69</v>
      </c>
      <c r="L287" s="4" t="s">
        <v>60</v>
      </c>
      <c r="M287" s="17" t="s">
        <v>63</v>
      </c>
      <c r="N287" s="18" t="s">
        <v>983</v>
      </c>
      <c r="O287" s="4" t="s">
        <v>640</v>
      </c>
      <c r="P287" s="2">
        <v>45845</v>
      </c>
    </row>
    <row r="288" spans="1:16" ht="39" x14ac:dyDescent="0.25">
      <c r="A288">
        <v>2025</v>
      </c>
      <c r="B288" s="2">
        <v>45748</v>
      </c>
      <c r="C288" s="2">
        <v>45838</v>
      </c>
      <c r="D288" t="s">
        <v>50</v>
      </c>
      <c r="E288" s="5">
        <v>7.2</v>
      </c>
      <c r="F288" s="6" t="s">
        <v>641</v>
      </c>
      <c r="G288" s="7" t="s">
        <v>641</v>
      </c>
      <c r="H288" s="8" t="s">
        <v>642</v>
      </c>
      <c r="I288" t="s">
        <v>594</v>
      </c>
      <c r="J288" t="s">
        <v>76</v>
      </c>
      <c r="K288" t="s">
        <v>595</v>
      </c>
      <c r="L288" s="4" t="s">
        <v>60</v>
      </c>
      <c r="M288" s="17" t="s">
        <v>63</v>
      </c>
      <c r="N288" s="18" t="s">
        <v>984</v>
      </c>
      <c r="O288" s="4" t="s">
        <v>640</v>
      </c>
      <c r="P288" s="2">
        <v>45845</v>
      </c>
    </row>
    <row r="289" spans="1:16" ht="26.25" x14ac:dyDescent="0.25">
      <c r="A289">
        <v>2025</v>
      </c>
      <c r="B289" s="2">
        <v>45748</v>
      </c>
      <c r="C289" s="2">
        <v>45838</v>
      </c>
      <c r="D289" t="s">
        <v>50</v>
      </c>
      <c r="E289" s="5">
        <v>102.1</v>
      </c>
      <c r="F289" s="6" t="s">
        <v>645</v>
      </c>
      <c r="G289" s="7" t="s">
        <v>645</v>
      </c>
      <c r="H289" s="8" t="s">
        <v>642</v>
      </c>
      <c r="I289" t="s">
        <v>596</v>
      </c>
      <c r="J289" t="s">
        <v>597</v>
      </c>
      <c r="K289" t="s">
        <v>598</v>
      </c>
      <c r="L289" s="4" t="s">
        <v>60</v>
      </c>
      <c r="M289" s="17" t="s">
        <v>63</v>
      </c>
      <c r="N289" s="18" t="s">
        <v>985</v>
      </c>
      <c r="O289" s="4" t="s">
        <v>640</v>
      </c>
      <c r="P289" s="2">
        <v>45845</v>
      </c>
    </row>
    <row r="290" spans="1:16" ht="39" x14ac:dyDescent="0.25">
      <c r="A290">
        <v>2025</v>
      </c>
      <c r="B290" s="2">
        <v>45748</v>
      </c>
      <c r="C290" s="2">
        <v>45838</v>
      </c>
      <c r="D290" t="s">
        <v>50</v>
      </c>
      <c r="E290" s="5">
        <v>101.1</v>
      </c>
      <c r="F290" s="6" t="s">
        <v>641</v>
      </c>
      <c r="G290" s="7" t="s">
        <v>641</v>
      </c>
      <c r="H290" s="8" t="s">
        <v>642</v>
      </c>
      <c r="I290" t="s">
        <v>599</v>
      </c>
      <c r="J290" t="s">
        <v>600</v>
      </c>
      <c r="K290" t="s">
        <v>211</v>
      </c>
      <c r="L290" s="4" t="s">
        <v>61</v>
      </c>
      <c r="M290" s="17" t="s">
        <v>63</v>
      </c>
      <c r="N290" s="18" t="s">
        <v>986</v>
      </c>
      <c r="O290" s="4" t="s">
        <v>640</v>
      </c>
      <c r="P290" s="2">
        <v>45845</v>
      </c>
    </row>
    <row r="291" spans="1:16" ht="26.25" x14ac:dyDescent="0.25">
      <c r="A291">
        <v>2025</v>
      </c>
      <c r="B291" s="2">
        <v>45748</v>
      </c>
      <c r="C291" s="2">
        <v>45838</v>
      </c>
      <c r="D291" t="s">
        <v>50</v>
      </c>
      <c r="E291" s="5">
        <v>101.2</v>
      </c>
      <c r="F291" s="6" t="s">
        <v>645</v>
      </c>
      <c r="G291" s="7" t="s">
        <v>645</v>
      </c>
      <c r="H291" s="8" t="s">
        <v>644</v>
      </c>
      <c r="I291" t="s">
        <v>601</v>
      </c>
      <c r="J291" t="s">
        <v>373</v>
      </c>
      <c r="K291" t="s">
        <v>602</v>
      </c>
      <c r="L291" s="4" t="s">
        <v>61</v>
      </c>
      <c r="M291" s="17" t="s">
        <v>63</v>
      </c>
      <c r="N291" s="18" t="s">
        <v>987</v>
      </c>
      <c r="O291" s="4" t="s">
        <v>640</v>
      </c>
      <c r="P291" s="2">
        <v>45845</v>
      </c>
    </row>
    <row r="292" spans="1:16" ht="26.25" x14ac:dyDescent="0.25">
      <c r="A292">
        <v>2025</v>
      </c>
      <c r="B292" s="2">
        <v>45748</v>
      </c>
      <c r="C292" s="2">
        <v>45838</v>
      </c>
      <c r="D292" t="s">
        <v>50</v>
      </c>
      <c r="E292" s="5">
        <v>101.2</v>
      </c>
      <c r="F292" s="6" t="s">
        <v>645</v>
      </c>
      <c r="G292" s="7" t="s">
        <v>645</v>
      </c>
      <c r="H292" s="8" t="s">
        <v>646</v>
      </c>
      <c r="I292" t="s">
        <v>603</v>
      </c>
      <c r="J292" t="s">
        <v>128</v>
      </c>
      <c r="K292" t="s">
        <v>475</v>
      </c>
      <c r="L292" s="4" t="s">
        <v>61</v>
      </c>
      <c r="M292" s="17" t="s">
        <v>63</v>
      </c>
      <c r="N292" s="18" t="s">
        <v>988</v>
      </c>
      <c r="O292" s="4" t="s">
        <v>640</v>
      </c>
      <c r="P292" s="2">
        <v>45845</v>
      </c>
    </row>
    <row r="293" spans="1:16" ht="26.25" x14ac:dyDescent="0.25">
      <c r="A293">
        <v>2025</v>
      </c>
      <c r="B293" s="2">
        <v>45748</v>
      </c>
      <c r="C293" s="2">
        <v>45838</v>
      </c>
      <c r="D293" t="s">
        <v>50</v>
      </c>
      <c r="E293" s="5">
        <v>102.1</v>
      </c>
      <c r="F293" s="6" t="s">
        <v>656</v>
      </c>
      <c r="G293" s="7" t="s">
        <v>656</v>
      </c>
      <c r="H293" s="8" t="s">
        <v>642</v>
      </c>
      <c r="I293" t="s">
        <v>604</v>
      </c>
      <c r="J293" t="s">
        <v>190</v>
      </c>
      <c r="K293" t="s">
        <v>142</v>
      </c>
      <c r="L293" s="4" t="s">
        <v>61</v>
      </c>
      <c r="M293" s="17" t="s">
        <v>63</v>
      </c>
      <c r="N293" s="18" t="s">
        <v>989</v>
      </c>
      <c r="O293" s="4" t="s">
        <v>640</v>
      </c>
      <c r="P293" s="2">
        <v>45845</v>
      </c>
    </row>
    <row r="294" spans="1:16" ht="39" x14ac:dyDescent="0.25">
      <c r="A294">
        <v>2025</v>
      </c>
      <c r="B294" s="2">
        <v>45748</v>
      </c>
      <c r="C294" s="2">
        <v>45838</v>
      </c>
      <c r="D294" t="s">
        <v>50</v>
      </c>
      <c r="E294" s="5">
        <v>102.1</v>
      </c>
      <c r="F294" s="6" t="s">
        <v>641</v>
      </c>
      <c r="G294" s="7" t="s">
        <v>641</v>
      </c>
      <c r="H294" s="8" t="s">
        <v>646</v>
      </c>
      <c r="I294" t="s">
        <v>605</v>
      </c>
      <c r="J294" t="s">
        <v>606</v>
      </c>
      <c r="K294" t="s">
        <v>607</v>
      </c>
      <c r="L294" s="4" t="s">
        <v>60</v>
      </c>
      <c r="M294" s="17" t="s">
        <v>63</v>
      </c>
      <c r="N294" s="18" t="s">
        <v>990</v>
      </c>
      <c r="O294" s="4" t="s">
        <v>640</v>
      </c>
      <c r="P294" s="2">
        <v>45845</v>
      </c>
    </row>
    <row r="295" spans="1:16" ht="39" x14ac:dyDescent="0.25">
      <c r="A295">
        <v>2025</v>
      </c>
      <c r="B295" s="2">
        <v>45748</v>
      </c>
      <c r="C295" s="2">
        <v>45838</v>
      </c>
      <c r="D295" t="s">
        <v>50</v>
      </c>
      <c r="E295" s="5">
        <v>102.1</v>
      </c>
      <c r="F295" s="6" t="s">
        <v>641</v>
      </c>
      <c r="G295" s="7" t="s">
        <v>641</v>
      </c>
      <c r="H295" s="8" t="s">
        <v>642</v>
      </c>
      <c r="I295" t="s">
        <v>594</v>
      </c>
      <c r="J295" t="s">
        <v>192</v>
      </c>
      <c r="K295" t="s">
        <v>354</v>
      </c>
      <c r="L295" s="4" t="s">
        <v>60</v>
      </c>
      <c r="M295" s="17" t="s">
        <v>63</v>
      </c>
      <c r="N295" s="18" t="s">
        <v>991</v>
      </c>
      <c r="O295" s="4" t="s">
        <v>640</v>
      </c>
      <c r="P295" s="2">
        <v>45845</v>
      </c>
    </row>
    <row r="296" spans="1:16" ht="39" x14ac:dyDescent="0.25">
      <c r="A296">
        <v>2025</v>
      </c>
      <c r="B296" s="2">
        <v>45748</v>
      </c>
      <c r="C296" s="2">
        <v>45838</v>
      </c>
      <c r="D296" t="s">
        <v>50</v>
      </c>
      <c r="E296" s="5">
        <v>102.2</v>
      </c>
      <c r="F296" s="6" t="s">
        <v>641</v>
      </c>
      <c r="G296" s="7" t="s">
        <v>641</v>
      </c>
      <c r="H296" s="8" t="s">
        <v>646</v>
      </c>
      <c r="I296" t="s">
        <v>608</v>
      </c>
      <c r="J296" t="s">
        <v>609</v>
      </c>
      <c r="K296" t="s">
        <v>558</v>
      </c>
      <c r="L296" s="4" t="s">
        <v>61</v>
      </c>
      <c r="M296" s="17" t="s">
        <v>63</v>
      </c>
      <c r="N296" s="18" t="s">
        <v>992</v>
      </c>
      <c r="O296" s="4" t="s">
        <v>640</v>
      </c>
      <c r="P296" s="2">
        <v>45845</v>
      </c>
    </row>
    <row r="297" spans="1:16" ht="39" x14ac:dyDescent="0.25">
      <c r="A297">
        <v>2025</v>
      </c>
      <c r="B297" s="2">
        <v>45748</v>
      </c>
      <c r="C297" s="2">
        <v>45838</v>
      </c>
      <c r="D297" t="s">
        <v>50</v>
      </c>
      <c r="E297" s="5">
        <v>102.3</v>
      </c>
      <c r="F297" s="6" t="s">
        <v>641</v>
      </c>
      <c r="G297" s="7" t="s">
        <v>641</v>
      </c>
      <c r="H297" s="8" t="s">
        <v>642</v>
      </c>
      <c r="I297" t="s">
        <v>610</v>
      </c>
      <c r="J297" t="s">
        <v>611</v>
      </c>
      <c r="K297" t="s">
        <v>612</v>
      </c>
      <c r="L297" s="4" t="s">
        <v>60</v>
      </c>
      <c r="M297" s="17" t="s">
        <v>63</v>
      </c>
      <c r="N297" s="18" t="s">
        <v>993</v>
      </c>
      <c r="O297" s="4" t="s">
        <v>640</v>
      </c>
      <c r="P297" s="2">
        <v>45845</v>
      </c>
    </row>
    <row r="298" spans="1:16" ht="39" x14ac:dyDescent="0.25">
      <c r="A298">
        <v>2025</v>
      </c>
      <c r="B298" s="2">
        <v>45748</v>
      </c>
      <c r="C298" s="2">
        <v>45838</v>
      </c>
      <c r="D298" t="s">
        <v>50</v>
      </c>
      <c r="E298" s="5">
        <v>112.1</v>
      </c>
      <c r="F298" s="6" t="s">
        <v>641</v>
      </c>
      <c r="G298" s="7" t="s">
        <v>641</v>
      </c>
      <c r="H298" s="8" t="s">
        <v>642</v>
      </c>
      <c r="I298" t="s">
        <v>613</v>
      </c>
      <c r="J298" t="s">
        <v>614</v>
      </c>
      <c r="K298" t="s">
        <v>615</v>
      </c>
      <c r="L298" s="4" t="s">
        <v>60</v>
      </c>
      <c r="M298" s="17" t="s">
        <v>63</v>
      </c>
      <c r="N298" s="18" t="s">
        <v>994</v>
      </c>
      <c r="O298" s="4" t="s">
        <v>640</v>
      </c>
      <c r="P298" s="2">
        <v>45845</v>
      </c>
    </row>
    <row r="299" spans="1:16" x14ac:dyDescent="0.25">
      <c r="A299">
        <v>2025</v>
      </c>
      <c r="B299" s="2">
        <v>45748</v>
      </c>
      <c r="C299" s="2">
        <v>45838</v>
      </c>
      <c r="D299" t="s">
        <v>50</v>
      </c>
      <c r="E299" s="5">
        <v>112.1</v>
      </c>
      <c r="F299" s="6" t="s">
        <v>704</v>
      </c>
      <c r="G299" s="6" t="s">
        <v>704</v>
      </c>
      <c r="H299" s="8" t="s">
        <v>642</v>
      </c>
      <c r="I299" t="s">
        <v>616</v>
      </c>
      <c r="J299" t="s">
        <v>78</v>
      </c>
      <c r="K299" t="s">
        <v>617</v>
      </c>
      <c r="L299" s="4" t="s">
        <v>61</v>
      </c>
      <c r="M299" s="17" t="s">
        <v>63</v>
      </c>
      <c r="N299" s="18" t="s">
        <v>995</v>
      </c>
      <c r="O299" s="4" t="s">
        <v>640</v>
      </c>
      <c r="P299" s="2">
        <v>45845</v>
      </c>
    </row>
    <row r="300" spans="1:16" ht="39" x14ac:dyDescent="0.25">
      <c r="A300">
        <v>2025</v>
      </c>
      <c r="B300" s="2">
        <v>45748</v>
      </c>
      <c r="C300" s="2">
        <v>45838</v>
      </c>
      <c r="D300" t="s">
        <v>50</v>
      </c>
      <c r="E300" s="5">
        <v>101.1</v>
      </c>
      <c r="F300" s="6" t="s">
        <v>641</v>
      </c>
      <c r="G300" s="7" t="s">
        <v>641</v>
      </c>
      <c r="H300" s="8" t="s">
        <v>646</v>
      </c>
      <c r="I300" t="s">
        <v>618</v>
      </c>
      <c r="J300" t="s">
        <v>619</v>
      </c>
      <c r="K300" t="s">
        <v>620</v>
      </c>
      <c r="L300" s="4" t="s">
        <v>60</v>
      </c>
      <c r="M300" s="17" t="s">
        <v>63</v>
      </c>
      <c r="N300" s="18" t="s">
        <v>996</v>
      </c>
      <c r="O300" s="4" t="s">
        <v>640</v>
      </c>
      <c r="P300" s="2">
        <v>45845</v>
      </c>
    </row>
    <row r="301" spans="1:16" ht="26.25" x14ac:dyDescent="0.25">
      <c r="A301">
        <v>2025</v>
      </c>
      <c r="B301" s="2">
        <v>45748</v>
      </c>
      <c r="C301" s="2">
        <v>45838</v>
      </c>
      <c r="D301" t="s">
        <v>50</v>
      </c>
      <c r="E301" s="5">
        <v>101.2</v>
      </c>
      <c r="F301" s="6" t="s">
        <v>645</v>
      </c>
      <c r="G301" s="7" t="s">
        <v>645</v>
      </c>
      <c r="H301" s="8" t="s">
        <v>654</v>
      </c>
      <c r="I301" t="s">
        <v>621</v>
      </c>
      <c r="J301" t="s">
        <v>582</v>
      </c>
      <c r="K301" t="s">
        <v>164</v>
      </c>
      <c r="L301" s="4" t="s">
        <v>61</v>
      </c>
      <c r="M301" s="17" t="s">
        <v>63</v>
      </c>
      <c r="N301" s="18" t="s">
        <v>997</v>
      </c>
      <c r="O301" s="4" t="s">
        <v>640</v>
      </c>
      <c r="P301" s="2">
        <v>45845</v>
      </c>
    </row>
    <row r="302" spans="1:16" ht="26.25" x14ac:dyDescent="0.25">
      <c r="A302">
        <v>2025</v>
      </c>
      <c r="B302" s="2">
        <v>45748</v>
      </c>
      <c r="C302" s="2">
        <v>45838</v>
      </c>
      <c r="D302" t="s">
        <v>50</v>
      </c>
      <c r="E302" s="5">
        <v>102.1</v>
      </c>
      <c r="F302" s="6" t="s">
        <v>645</v>
      </c>
      <c r="G302" s="7" t="s">
        <v>645</v>
      </c>
      <c r="H302" s="8" t="s">
        <v>654</v>
      </c>
      <c r="I302" t="s">
        <v>622</v>
      </c>
      <c r="J302" t="s">
        <v>623</v>
      </c>
      <c r="K302" t="s">
        <v>624</v>
      </c>
      <c r="L302" s="4" t="s">
        <v>61</v>
      </c>
      <c r="M302" s="17" t="s">
        <v>63</v>
      </c>
      <c r="N302" s="18" t="s">
        <v>998</v>
      </c>
      <c r="O302" s="4" t="s">
        <v>640</v>
      </c>
      <c r="P302" s="2">
        <v>45845</v>
      </c>
    </row>
    <row r="303" spans="1:16" ht="39" x14ac:dyDescent="0.25">
      <c r="A303">
        <v>2025</v>
      </c>
      <c r="B303" s="2">
        <v>45748</v>
      </c>
      <c r="C303" s="2">
        <v>45838</v>
      </c>
      <c r="D303" t="s">
        <v>50</v>
      </c>
      <c r="E303" s="5">
        <v>101.2</v>
      </c>
      <c r="F303" s="6" t="s">
        <v>641</v>
      </c>
      <c r="G303" s="7" t="s">
        <v>641</v>
      </c>
      <c r="H303" s="8" t="s">
        <v>642</v>
      </c>
      <c r="I303" t="s">
        <v>625</v>
      </c>
      <c r="J303" t="s">
        <v>229</v>
      </c>
      <c r="K303" t="s">
        <v>626</v>
      </c>
      <c r="L303" s="4" t="s">
        <v>60</v>
      </c>
      <c r="M303" s="17" t="s">
        <v>63</v>
      </c>
      <c r="N303" s="18" t="s">
        <v>999</v>
      </c>
      <c r="O303" s="4" t="s">
        <v>640</v>
      </c>
      <c r="P303" s="2">
        <v>45845</v>
      </c>
    </row>
    <row r="304" spans="1:16" ht="26.25" x14ac:dyDescent="0.25">
      <c r="A304">
        <v>2025</v>
      </c>
      <c r="B304" s="2">
        <v>45748</v>
      </c>
      <c r="C304" s="2">
        <v>45838</v>
      </c>
      <c r="D304" t="s">
        <v>50</v>
      </c>
      <c r="E304" s="5">
        <v>101.2</v>
      </c>
      <c r="F304" s="6" t="s">
        <v>645</v>
      </c>
      <c r="G304" s="7" t="s">
        <v>645</v>
      </c>
      <c r="H304" s="8" t="s">
        <v>642</v>
      </c>
      <c r="I304" t="s">
        <v>627</v>
      </c>
      <c r="J304" t="s">
        <v>566</v>
      </c>
      <c r="K304" t="s">
        <v>628</v>
      </c>
      <c r="L304" s="4" t="s">
        <v>60</v>
      </c>
      <c r="M304" s="17" t="s">
        <v>63</v>
      </c>
      <c r="N304" s="18" t="s">
        <v>1000</v>
      </c>
      <c r="O304" s="4" t="s">
        <v>640</v>
      </c>
      <c r="P304" s="2">
        <v>45845</v>
      </c>
    </row>
    <row r="305" spans="1:16" ht="26.25" x14ac:dyDescent="0.25">
      <c r="A305">
        <v>2025</v>
      </c>
      <c r="B305" s="2">
        <v>45748</v>
      </c>
      <c r="C305" s="2">
        <v>45838</v>
      </c>
      <c r="D305" t="s">
        <v>50</v>
      </c>
      <c r="E305" s="5">
        <v>101.1</v>
      </c>
      <c r="F305" s="6" t="s">
        <v>645</v>
      </c>
      <c r="G305" s="7" t="s">
        <v>645</v>
      </c>
      <c r="H305" s="8" t="s">
        <v>646</v>
      </c>
      <c r="I305" t="s">
        <v>629</v>
      </c>
      <c r="J305" t="s">
        <v>242</v>
      </c>
      <c r="K305" t="s">
        <v>193</v>
      </c>
      <c r="L305" s="4" t="s">
        <v>61</v>
      </c>
      <c r="M305" s="17" t="s">
        <v>63</v>
      </c>
      <c r="N305" s="18" t="s">
        <v>1001</v>
      </c>
      <c r="O305" s="4" t="s">
        <v>640</v>
      </c>
      <c r="P305" s="2">
        <v>45845</v>
      </c>
    </row>
    <row r="306" spans="1:16" ht="26.25" x14ac:dyDescent="0.25">
      <c r="A306">
        <v>2025</v>
      </c>
      <c r="B306" s="2">
        <v>45748</v>
      </c>
      <c r="C306" s="2">
        <v>45838</v>
      </c>
      <c r="D306" t="s">
        <v>50</v>
      </c>
      <c r="E306" s="5">
        <v>101.1</v>
      </c>
      <c r="F306" s="6" t="s">
        <v>645</v>
      </c>
      <c r="G306" s="7" t="s">
        <v>645</v>
      </c>
      <c r="H306" s="8" t="s">
        <v>646</v>
      </c>
      <c r="I306" t="s">
        <v>630</v>
      </c>
      <c r="J306" t="s">
        <v>631</v>
      </c>
      <c r="K306" t="s">
        <v>632</v>
      </c>
      <c r="L306" s="4" t="s">
        <v>61</v>
      </c>
      <c r="M306" s="17" t="s">
        <v>63</v>
      </c>
      <c r="N306" s="18" t="s">
        <v>1002</v>
      </c>
      <c r="O306" s="4" t="s">
        <v>640</v>
      </c>
      <c r="P306" s="2">
        <v>45845</v>
      </c>
    </row>
    <row r="307" spans="1:16" ht="26.25" x14ac:dyDescent="0.25">
      <c r="A307">
        <v>2025</v>
      </c>
      <c r="B307" s="2">
        <v>45748</v>
      </c>
      <c r="C307" s="2">
        <v>45838</v>
      </c>
      <c r="D307" t="s">
        <v>50</v>
      </c>
      <c r="E307" s="5">
        <v>101.1</v>
      </c>
      <c r="F307" s="6" t="s">
        <v>645</v>
      </c>
      <c r="G307" s="7" t="s">
        <v>645</v>
      </c>
      <c r="H307" s="8" t="s">
        <v>644</v>
      </c>
      <c r="I307" t="s">
        <v>633</v>
      </c>
      <c r="J307" t="s">
        <v>148</v>
      </c>
      <c r="K307" t="s">
        <v>119</v>
      </c>
      <c r="L307" s="4" t="s">
        <v>61</v>
      </c>
      <c r="M307" s="17" t="s">
        <v>63</v>
      </c>
      <c r="N307" s="18" t="s">
        <v>1003</v>
      </c>
      <c r="O307" s="4" t="s">
        <v>640</v>
      </c>
      <c r="P307" s="2">
        <v>45845</v>
      </c>
    </row>
    <row r="308" spans="1:16" ht="26.25" x14ac:dyDescent="0.25">
      <c r="A308">
        <v>2025</v>
      </c>
      <c r="B308" s="2">
        <v>45748</v>
      </c>
      <c r="C308" s="2">
        <v>45838</v>
      </c>
      <c r="D308" t="s">
        <v>50</v>
      </c>
      <c r="E308" s="5">
        <v>101.1</v>
      </c>
      <c r="F308" s="6" t="s">
        <v>645</v>
      </c>
      <c r="G308" s="7" t="s">
        <v>645</v>
      </c>
      <c r="H308" s="8" t="s">
        <v>642</v>
      </c>
      <c r="I308" t="s">
        <v>634</v>
      </c>
      <c r="J308" t="s">
        <v>407</v>
      </c>
      <c r="K308" t="s">
        <v>635</v>
      </c>
      <c r="L308" s="4" t="s">
        <v>60</v>
      </c>
      <c r="M308" s="17" t="s">
        <v>63</v>
      </c>
      <c r="N308" s="18" t="s">
        <v>1004</v>
      </c>
      <c r="O308" s="4" t="s">
        <v>640</v>
      </c>
      <c r="P308" s="2">
        <v>45845</v>
      </c>
    </row>
    <row r="309" spans="1:16" ht="26.25" x14ac:dyDescent="0.25">
      <c r="A309">
        <v>2025</v>
      </c>
      <c r="B309" s="2">
        <v>45748</v>
      </c>
      <c r="C309" s="2">
        <v>45838</v>
      </c>
      <c r="D309" t="s">
        <v>50</v>
      </c>
      <c r="E309" s="5">
        <v>101.1</v>
      </c>
      <c r="F309" s="6" t="s">
        <v>645</v>
      </c>
      <c r="G309" s="7" t="s">
        <v>645</v>
      </c>
      <c r="H309" s="8" t="s">
        <v>646</v>
      </c>
      <c r="I309" t="s">
        <v>636</v>
      </c>
      <c r="J309" t="s">
        <v>94</v>
      </c>
      <c r="K309" t="s">
        <v>280</v>
      </c>
      <c r="L309" s="4" t="s">
        <v>61</v>
      </c>
      <c r="M309" s="17" t="s">
        <v>63</v>
      </c>
      <c r="N309" s="18" t="s">
        <v>1005</v>
      </c>
      <c r="O309" s="4" t="s">
        <v>640</v>
      </c>
      <c r="P309" s="2">
        <v>45845</v>
      </c>
    </row>
    <row r="310" spans="1:16" ht="26.25" x14ac:dyDescent="0.25">
      <c r="A310">
        <v>2025</v>
      </c>
      <c r="B310" s="2">
        <v>45748</v>
      </c>
      <c r="C310" s="2">
        <v>45838</v>
      </c>
      <c r="D310" t="s">
        <v>50</v>
      </c>
      <c r="E310" s="5">
        <v>101.2</v>
      </c>
      <c r="F310" s="6" t="s">
        <v>645</v>
      </c>
      <c r="G310" s="7" t="s">
        <v>645</v>
      </c>
      <c r="H310" s="8" t="s">
        <v>646</v>
      </c>
      <c r="I310" s="12" t="s">
        <v>637</v>
      </c>
      <c r="J310" t="s">
        <v>638</v>
      </c>
      <c r="K310" t="s">
        <v>639</v>
      </c>
      <c r="L310" s="4" t="s">
        <v>60</v>
      </c>
      <c r="M310" s="17" t="s">
        <v>63</v>
      </c>
      <c r="N310" s="18" t="s">
        <v>1006</v>
      </c>
      <c r="O310" s="4" t="s">
        <v>640</v>
      </c>
      <c r="P310" s="2">
        <v>45845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310" xr:uid="{00000000-0002-0000-0000-000002000000}">
      <formula1>Hidden_312</formula1>
    </dataValidation>
    <dataValidation type="list" allowBlank="1" showErrorMessage="1" sqref="L8:L310" xr:uid="{00000000-0002-0000-0000-000001000000}">
      <formula1>Hidden_211</formula1>
    </dataValidation>
    <dataValidation type="list" allowBlank="1" showErrorMessage="1" sqref="D8:D383" xr:uid="{00000000-0002-0000-0000-000000000000}">
      <formula1>Hidden_13</formula1>
    </dataValidation>
  </dataValidations>
  <hyperlinks>
    <hyperlink ref="N8" r:id="rId1" xr:uid="{580FD421-04CD-4B2D-94C1-9437B8F1640D}"/>
    <hyperlink ref="N9:N310" r:id="rId2" display="https://www.smapacampeche.gob.mx/documentos/transp/2025/2/anexos/" xr:uid="{C1560E65-3C79-4391-A927-DADEE3E3291D}"/>
    <hyperlink ref="N9" r:id="rId3" xr:uid="{1C68569C-0A9E-40D8-A0C4-EB3C336CCFA1}"/>
    <hyperlink ref="N10" r:id="rId4" xr:uid="{108EC597-5384-426A-A081-67B6B7FAFB74}"/>
    <hyperlink ref="N11" r:id="rId5" xr:uid="{B2925B02-0DCB-4837-849C-86559E09D4D5}"/>
    <hyperlink ref="N12" r:id="rId6" xr:uid="{184F844F-7427-421C-BA11-D3509D1E6A60}"/>
    <hyperlink ref="N13" r:id="rId7" xr:uid="{B9499590-2146-4C9B-BB47-60544AD719B1}"/>
    <hyperlink ref="N14" r:id="rId8" xr:uid="{754528F0-6D5E-41F0-B9C9-9BDB09995D0B}"/>
    <hyperlink ref="N15" r:id="rId9" xr:uid="{1B690346-D2D8-4910-B7C0-9CE169BFAF2A}"/>
    <hyperlink ref="N16" r:id="rId10" xr:uid="{99765B98-7682-41B5-BF0D-6CA43A706EDC}"/>
    <hyperlink ref="N17" r:id="rId11" xr:uid="{A0C5F108-1B6F-496D-86A7-208D8C49CFC2}"/>
    <hyperlink ref="N18" r:id="rId12" xr:uid="{8FBD0506-C62F-4431-B279-EC96B036F3D2}"/>
    <hyperlink ref="N19" r:id="rId13" xr:uid="{FE5ABE17-BF03-408A-BC06-723B11B39A1D}"/>
    <hyperlink ref="N20" r:id="rId14" xr:uid="{204DA8CF-F9D2-47B3-8703-A8C7887F2CB5}"/>
    <hyperlink ref="N21" r:id="rId15" xr:uid="{A7AADA80-7E2F-4ED4-B21E-D7EF2D0F1BD3}"/>
    <hyperlink ref="N22" r:id="rId16" xr:uid="{CF2D3544-0375-47A5-8F15-A15228E20A60}"/>
    <hyperlink ref="N23" r:id="rId17" xr:uid="{9E91BAB8-420C-4C74-A612-0D5FA636E1F3}"/>
    <hyperlink ref="N24" r:id="rId18" xr:uid="{45AF3B63-F004-474D-B1EE-F83FCC8CF9FE}"/>
    <hyperlink ref="N25" r:id="rId19" xr:uid="{11F29FBF-FBA4-46E8-9507-35AFDE67A11D}"/>
    <hyperlink ref="N26" r:id="rId20" xr:uid="{8D4D0405-7029-4E68-9256-457FC19218BE}"/>
    <hyperlink ref="N27" r:id="rId21" xr:uid="{26D51BE6-D1DF-419C-BD34-50EC790512B8}"/>
    <hyperlink ref="N28" r:id="rId22" xr:uid="{77B61927-B4F4-49CC-926A-C3794121B9FA}"/>
    <hyperlink ref="N29" r:id="rId23" xr:uid="{086BFD97-EBFD-46D4-943F-9A8B4398EF1A}"/>
    <hyperlink ref="N30" r:id="rId24" xr:uid="{DED5295E-3C3C-4194-A908-2871B0E151E1}"/>
    <hyperlink ref="N31" r:id="rId25" xr:uid="{C3CBF721-70FC-4D53-B104-B16E236C408C}"/>
    <hyperlink ref="N32" r:id="rId26" xr:uid="{F7FE0790-6F6D-49D1-B523-B8A1CFC610D4}"/>
    <hyperlink ref="N33" r:id="rId27" xr:uid="{F8620207-F058-4329-B6DB-4115D0DC2F77}"/>
    <hyperlink ref="N34" r:id="rId28" xr:uid="{1F7B68F8-9E2F-4C5F-9418-D57BFF4B935A}"/>
    <hyperlink ref="N35" r:id="rId29" xr:uid="{401338B4-939E-4A6C-88A9-59D683320914}"/>
    <hyperlink ref="N36" r:id="rId30" xr:uid="{A1AD4F73-807B-4651-AAB5-53761E9DC6AB}"/>
    <hyperlink ref="N37" r:id="rId31" xr:uid="{34BD3B75-1BB0-4894-A5E5-15910DA84C29}"/>
    <hyperlink ref="N38" r:id="rId32" xr:uid="{24EB7A21-E542-490A-BDC3-CF80ABEA0BEE}"/>
    <hyperlink ref="N39" r:id="rId33" xr:uid="{B23FDC7B-17B2-419C-A2C0-0A4B2E0F41C4}"/>
    <hyperlink ref="N40" r:id="rId34" xr:uid="{94FFE78E-A22A-4D28-AE83-32279ECD7EB2}"/>
    <hyperlink ref="N41" r:id="rId35" xr:uid="{E230D393-068E-400B-A081-A50342EB5541}"/>
    <hyperlink ref="N42" r:id="rId36" xr:uid="{7B39B5E3-84C0-422E-A8D5-849EB78BCC96}"/>
    <hyperlink ref="N43" r:id="rId37" xr:uid="{E4F27CFA-D5D8-4F52-BF66-80D4AA4991FD}"/>
    <hyperlink ref="N44" r:id="rId38" xr:uid="{57B7F208-A370-4F23-80CC-754FA6CCE9FF}"/>
    <hyperlink ref="N45" r:id="rId39" xr:uid="{3265449D-6C88-41AD-BF53-386CDE5F6EA8}"/>
    <hyperlink ref="N46" r:id="rId40" xr:uid="{B0F6CFC1-3AB0-4FC5-ADB7-0DC891C4BD43}"/>
    <hyperlink ref="N47" r:id="rId41" xr:uid="{A309000B-C9E8-4A1D-BD57-D4BB6FD6DF69}"/>
    <hyperlink ref="N48" r:id="rId42" xr:uid="{267AEE25-FBC7-4033-9D60-1815E3FF6720}"/>
    <hyperlink ref="N49" r:id="rId43" xr:uid="{037521C4-7D35-4503-8638-0D0E3CFC266A}"/>
    <hyperlink ref="N50" r:id="rId44" xr:uid="{551BC0B8-39A4-448D-A2A2-254BC386B1E0}"/>
    <hyperlink ref="N51" r:id="rId45" xr:uid="{CCFADB3B-BBA8-4260-9983-EF486C82EC6E}"/>
    <hyperlink ref="N52" r:id="rId46" xr:uid="{C51957B7-62A9-4991-B5C8-C14E6E4A8099}"/>
    <hyperlink ref="N53" r:id="rId47" xr:uid="{35EFD9DD-A5CB-46DF-A23D-CBA54514EB97}"/>
    <hyperlink ref="N54" r:id="rId48" xr:uid="{D3D5C457-7E3D-4AD4-8EDA-CE939B9CD765}"/>
    <hyperlink ref="N55" r:id="rId49" xr:uid="{45875D71-CF47-4F79-82CA-EC59C45272F5}"/>
    <hyperlink ref="N56" r:id="rId50" xr:uid="{7573C93A-9C35-4199-9308-0080D5C5D2A1}"/>
    <hyperlink ref="N57" r:id="rId51" xr:uid="{B8754688-DBCC-4E32-9D6F-B960B0E76B00}"/>
    <hyperlink ref="N58" r:id="rId52" xr:uid="{88077162-8D19-472A-8885-1676EE8739B5}"/>
    <hyperlink ref="N59" r:id="rId53" xr:uid="{2A400690-81DF-4B13-805E-1B6185372259}"/>
    <hyperlink ref="N60" r:id="rId54" xr:uid="{409FE50A-8853-4B35-ABE3-6BC917B39560}"/>
    <hyperlink ref="N61" r:id="rId55" xr:uid="{9311BEEA-F77F-4AC6-8289-B1D63EE4DA60}"/>
    <hyperlink ref="N62" r:id="rId56" xr:uid="{D0835919-450A-4018-AAC8-810FD76D5622}"/>
    <hyperlink ref="N63" r:id="rId57" xr:uid="{82F0C1AF-FE0E-45AF-9927-BFAE53B35F67}"/>
    <hyperlink ref="N64" r:id="rId58" xr:uid="{4C1E4073-F76D-4241-A048-684BC32E57C3}"/>
    <hyperlink ref="N65" r:id="rId59" xr:uid="{6429D1EB-DE89-4DBC-AAF5-9FFD79E76591}"/>
    <hyperlink ref="N66" r:id="rId60" xr:uid="{F1E8F788-531D-44FC-BA62-6CCF4497500D}"/>
    <hyperlink ref="N67" r:id="rId61" xr:uid="{AF0D244B-E0A8-4739-8671-7B4E669CC1FA}"/>
    <hyperlink ref="N68" r:id="rId62" xr:uid="{66BE2A1F-5B2E-4AE9-840F-451EE429907D}"/>
    <hyperlink ref="N69" r:id="rId63" xr:uid="{E8D01E78-B398-444B-BBAE-7FE5613AB860}"/>
    <hyperlink ref="N70" r:id="rId64" xr:uid="{BDCA414A-97A8-41EC-9CD6-18AF0B9EB489}"/>
    <hyperlink ref="N71" r:id="rId65" xr:uid="{D0A04B7D-9229-435D-AC1F-5713A9DBF842}"/>
    <hyperlink ref="N72" r:id="rId66" xr:uid="{8C1DCF7A-E03E-4A75-B30C-EBF54CA00A2A}"/>
    <hyperlink ref="N73" r:id="rId67" xr:uid="{BEDE4FFE-EA31-4FE9-A147-A821B908C8A8}"/>
    <hyperlink ref="N74" r:id="rId68" xr:uid="{1010890F-F211-4EB1-BCE0-5A95976D709C}"/>
    <hyperlink ref="N75" r:id="rId69" xr:uid="{0B2659BE-ED8A-4D75-A7F1-2266819319EC}"/>
    <hyperlink ref="N76" r:id="rId70" xr:uid="{E28971A0-13E3-4619-8B6C-858EAC6FEA21}"/>
    <hyperlink ref="N77" r:id="rId71" xr:uid="{0288CF01-DFFB-49E0-A1C2-76768C9082A4}"/>
    <hyperlink ref="N78" r:id="rId72" xr:uid="{2B8312C6-FB94-4A8A-98D4-E46E08EED25C}"/>
    <hyperlink ref="N79" r:id="rId73" xr:uid="{72D8CD01-15CA-436A-8F40-AEC36794300A}"/>
    <hyperlink ref="N80" r:id="rId74" xr:uid="{3A44A74B-C052-4FE7-995F-B608F5308830}"/>
    <hyperlink ref="N81" r:id="rId75" xr:uid="{3B094A02-98C2-4226-85C7-BFE2F7EFE9D5}"/>
    <hyperlink ref="N82" r:id="rId76" xr:uid="{63872F2E-CD04-4A70-97B0-6845812C27CE}"/>
    <hyperlink ref="N83" r:id="rId77" xr:uid="{88271B15-F82C-4027-A550-C0379D726B44}"/>
    <hyperlink ref="N84" r:id="rId78" xr:uid="{EF4E9C94-5B2F-4D8B-8231-C02B711D1D1D}"/>
    <hyperlink ref="N85" r:id="rId79" xr:uid="{C66539AD-AA4D-4158-9555-4B20BEEC7ED4}"/>
    <hyperlink ref="N86" r:id="rId80" xr:uid="{64C50FC9-1105-4197-8E6F-5886565E022C}"/>
    <hyperlink ref="N87" r:id="rId81" xr:uid="{B0478895-9AB9-4C2B-9862-D0233AB85269}"/>
    <hyperlink ref="N88" r:id="rId82" xr:uid="{112B533C-FF82-4CD9-850D-34528BA8089D}"/>
    <hyperlink ref="N89" r:id="rId83" xr:uid="{B250CDB0-6F46-4FF7-941C-583F96A3548D}"/>
    <hyperlink ref="N90" r:id="rId84" xr:uid="{6577E31D-D4FF-474B-A983-B76EAB72D16A}"/>
    <hyperlink ref="N91" r:id="rId85" xr:uid="{2AEE3F53-6C2B-4C41-8B05-71B13A50A704}"/>
    <hyperlink ref="N92" r:id="rId86" xr:uid="{1A371C6D-ACF6-4849-BDDE-E38EBC758DE7}"/>
    <hyperlink ref="N93" r:id="rId87" xr:uid="{44F996AF-FA6E-4233-9D1E-92617E31AE7B}"/>
    <hyperlink ref="N94" r:id="rId88" xr:uid="{4BDC8317-B7ED-47E5-83C0-00BB1C46A284}"/>
    <hyperlink ref="N95" r:id="rId89" xr:uid="{D12E6BF8-C53E-4C6B-A7E5-47432963E6DE}"/>
    <hyperlink ref="N96" r:id="rId90" xr:uid="{8436788F-8675-439B-BA3E-4D615D1BB70B}"/>
    <hyperlink ref="N97" r:id="rId91" xr:uid="{F95A589F-46DF-4DE1-94E0-CBDB05E01BE9}"/>
    <hyperlink ref="N98" r:id="rId92" xr:uid="{AC944138-139B-47F1-9EBE-4CC468BF5783}"/>
    <hyperlink ref="N99" r:id="rId93" xr:uid="{6F895491-DA58-4AD9-9E9F-BC6999325FF6}"/>
    <hyperlink ref="N100" r:id="rId94" xr:uid="{20742972-69E3-4AF5-884C-77B5E74E37DE}"/>
    <hyperlink ref="N101" r:id="rId95" xr:uid="{DAB9C833-07DB-49A2-8C1C-088C85B9B5A9}"/>
    <hyperlink ref="N102" r:id="rId96" xr:uid="{2961EEF7-DBF4-48CF-9443-8911F74647F5}"/>
    <hyperlink ref="N103" r:id="rId97" xr:uid="{B18E4D1C-2C0E-46D3-92D3-F99004A97526}"/>
    <hyperlink ref="N104" r:id="rId98" xr:uid="{3EC6C458-563D-4C45-87DD-DA185A8F87D4}"/>
    <hyperlink ref="N105" r:id="rId99" xr:uid="{0D9F3D9F-5C10-430D-BA67-93C712664D39}"/>
    <hyperlink ref="N106" r:id="rId100" xr:uid="{5B6C717A-7A69-4E0B-B39A-B62899353A78}"/>
    <hyperlink ref="N107" r:id="rId101" xr:uid="{540458B8-8DB5-4100-8650-0FE38D0FE06D}"/>
    <hyperlink ref="N108" r:id="rId102" xr:uid="{7374F56B-41BD-4E0D-9502-E86CAC0EDAE1}"/>
    <hyperlink ref="N109" r:id="rId103" xr:uid="{82288A7F-55DA-4D4E-A066-117DEDF1E415}"/>
    <hyperlink ref="N110" r:id="rId104" xr:uid="{9CFB4B9D-3D65-43F2-B1E9-E050547D0112}"/>
    <hyperlink ref="N111" r:id="rId105" xr:uid="{E87BE9C0-40A8-49F6-9FD7-E90B3787D36B}"/>
    <hyperlink ref="N112" r:id="rId106" xr:uid="{39B2A9B4-8A36-4B17-B422-42896178D4DC}"/>
    <hyperlink ref="N113" r:id="rId107" xr:uid="{59A984AE-DFC0-44D3-B5BD-C173483034E5}"/>
    <hyperlink ref="N114" r:id="rId108" xr:uid="{0CB0F0F5-DA91-42CD-A477-FA266C8EC422}"/>
    <hyperlink ref="N115" r:id="rId109" xr:uid="{09DBCFBA-A257-46A0-88DF-B64F51C867B3}"/>
    <hyperlink ref="N116" r:id="rId110" xr:uid="{386FFD9B-A7B7-4EF2-81BD-E65199720204}"/>
    <hyperlink ref="N117" r:id="rId111" xr:uid="{5343D34C-5193-4AFC-8A2B-D5CBE7457EDE}"/>
    <hyperlink ref="N118" r:id="rId112" xr:uid="{79326CEA-DC90-4857-A151-789A0BC241BB}"/>
    <hyperlink ref="N119" r:id="rId113" xr:uid="{626B2B42-F2F6-44BA-9DC4-327DADFA672E}"/>
    <hyperlink ref="N120" r:id="rId114" xr:uid="{062FED01-0FFC-42EC-9B15-708F80E88570}"/>
    <hyperlink ref="N121" r:id="rId115" xr:uid="{1DEEA15E-ABBF-481E-B056-437A373021F2}"/>
    <hyperlink ref="N122" r:id="rId116" xr:uid="{7C8CBAB5-F257-4EEC-8AF8-FA2BDD84CCC7}"/>
    <hyperlink ref="N123" r:id="rId117" xr:uid="{6F450C35-54F6-4BD3-92B6-32E93F664647}"/>
    <hyperlink ref="N124" r:id="rId118" xr:uid="{D05AA471-C3E8-4494-99B2-535AF24799F2}"/>
    <hyperlink ref="N125" r:id="rId119" xr:uid="{2CB82F96-47A0-4E35-A23F-46EAF1A31395}"/>
    <hyperlink ref="N126" r:id="rId120" xr:uid="{8BD2FBC1-EB20-4A31-A3DF-09B95CCFB831}"/>
    <hyperlink ref="N127" r:id="rId121" xr:uid="{9F4D08E2-215E-411B-A940-EC00D9CEEED9}"/>
    <hyperlink ref="N128" r:id="rId122" xr:uid="{7B31D8A9-7684-4A52-85B8-C95178EC00DC}"/>
    <hyperlink ref="N129" r:id="rId123" xr:uid="{FD569881-D3A4-48EC-BEE3-CF5DA6921565}"/>
    <hyperlink ref="N130" r:id="rId124" xr:uid="{E8631D1E-B919-407D-B66B-39F7769CE80A}"/>
    <hyperlink ref="N131" r:id="rId125" xr:uid="{61E44516-6AF9-47A0-974F-4336A8340269}"/>
    <hyperlink ref="N132" r:id="rId126" xr:uid="{E8886975-B83F-4FB9-80DE-80DE91839C79}"/>
    <hyperlink ref="N133" r:id="rId127" xr:uid="{984BB971-F7FB-4700-BD63-45BFEC4AFAF8}"/>
    <hyperlink ref="N134" r:id="rId128" xr:uid="{2CA420ED-76C6-43C3-BA97-A40CBADD822C}"/>
    <hyperlink ref="N135" r:id="rId129" xr:uid="{693B3672-5504-4508-9AE0-3C6F0DCFCD3F}"/>
    <hyperlink ref="N136" r:id="rId130" xr:uid="{81619A5E-1DD1-4E3E-8DBC-A8A2BD4A3E16}"/>
    <hyperlink ref="N137" r:id="rId131" xr:uid="{06848F39-2241-4125-B66D-7B9D7AD43927}"/>
    <hyperlink ref="N138" r:id="rId132" xr:uid="{AE0DC565-309A-4A4B-B468-41160F27545C}"/>
    <hyperlink ref="N139" r:id="rId133" xr:uid="{393045BE-1D83-47A2-AADB-0EDE26A04E69}"/>
    <hyperlink ref="N140" r:id="rId134" xr:uid="{55F02DBB-EECE-4908-969A-33DF37C2636D}"/>
    <hyperlink ref="N141" r:id="rId135" xr:uid="{B08E4402-0501-4F1C-8366-3889F893D191}"/>
    <hyperlink ref="N142" r:id="rId136" xr:uid="{9529BE7A-8AFF-4F7C-9203-A574B3CE3A49}"/>
    <hyperlink ref="N143" r:id="rId137" xr:uid="{ACF541AF-4FBB-4444-AE8C-1DB08F583241}"/>
    <hyperlink ref="N144" r:id="rId138" xr:uid="{4C34057E-AB7D-4C23-BF8C-917387E96FCF}"/>
    <hyperlink ref="N145" r:id="rId139" xr:uid="{7D59E8DF-C1C4-4370-A8AB-EE9C946A1CE3}"/>
    <hyperlink ref="N146" r:id="rId140" xr:uid="{9A81483C-09F8-4C24-BB78-C7C16674A83B}"/>
    <hyperlink ref="N147" r:id="rId141" xr:uid="{031BBCBC-4D87-4F45-A19A-B0AF37C19780}"/>
    <hyperlink ref="N148" r:id="rId142" xr:uid="{5970A1C4-4085-447D-8D11-26AAB9239B88}"/>
    <hyperlink ref="N149" r:id="rId143" xr:uid="{097061DA-C839-4CB9-9C5C-D9622824FE72}"/>
    <hyperlink ref="N150" r:id="rId144" xr:uid="{8FDCE87B-DBF6-46D2-BCE0-015FA95E5B4A}"/>
    <hyperlink ref="N151" r:id="rId145" xr:uid="{85B322A1-B8CA-4407-AFFB-60CAE55BE239}"/>
    <hyperlink ref="N152" r:id="rId146" xr:uid="{34CEFDF4-8008-460A-AB25-BEFA1089CA40}"/>
    <hyperlink ref="N153" r:id="rId147" xr:uid="{CA425CA4-8895-4630-84F7-0944838E9DE3}"/>
    <hyperlink ref="N154" r:id="rId148" xr:uid="{4B280424-6FFC-4C67-9C10-E4AB1703F67E}"/>
    <hyperlink ref="N155" r:id="rId149" xr:uid="{14F6E9FD-9B68-455C-9B0A-398B258D60E8}"/>
    <hyperlink ref="N156" r:id="rId150" xr:uid="{8D6C1A4D-6792-410B-86F8-C04E435250C7}"/>
    <hyperlink ref="N157" r:id="rId151" xr:uid="{668716AE-83A0-42A8-A5B2-5ED1036D6C51}"/>
    <hyperlink ref="N158" r:id="rId152" xr:uid="{AAFC0FBB-95C0-4BBA-AADA-156D9B424FDE}"/>
    <hyperlink ref="N159" r:id="rId153" xr:uid="{D373350A-0ED1-4F77-98A3-6970411A2F2E}"/>
    <hyperlink ref="N160" r:id="rId154" xr:uid="{791FC54E-DF01-425F-9E61-F6915AE592D2}"/>
    <hyperlink ref="N161" r:id="rId155" xr:uid="{622EF129-B320-4F73-92F2-A311506C25F5}"/>
    <hyperlink ref="N162" r:id="rId156" xr:uid="{00A33A9A-6EAE-4138-AABC-08F793179D80}"/>
    <hyperlink ref="N163" r:id="rId157" xr:uid="{8ADFDA13-3F5D-45D9-9D66-F1D82AABF822}"/>
    <hyperlink ref="N164" r:id="rId158" xr:uid="{B86E5006-3FF6-420A-BC28-44C1926ED29E}"/>
    <hyperlink ref="N165" r:id="rId159" xr:uid="{94283ABD-FCAD-4385-8D58-F654548BEABD}"/>
    <hyperlink ref="N166" r:id="rId160" xr:uid="{105C696E-6A07-4544-B5C4-1B3A62174BA4}"/>
    <hyperlink ref="N167" r:id="rId161" xr:uid="{A277304A-F21C-4C6A-AD02-79535FB76B2A}"/>
    <hyperlink ref="N168" r:id="rId162" xr:uid="{714E53A4-B387-4D45-9ADB-CE3E8F3FCB00}"/>
    <hyperlink ref="N169" r:id="rId163" xr:uid="{30CF4315-BC78-4920-9CEE-A137655597DB}"/>
    <hyperlink ref="N170" r:id="rId164" xr:uid="{1C33A026-0D47-45BB-98C6-C893380D49CC}"/>
    <hyperlink ref="N171" r:id="rId165" xr:uid="{A2AE53DF-7826-4C50-9D7A-0CA4B357666F}"/>
    <hyperlink ref="N172" r:id="rId166" xr:uid="{E5ADC2EB-3D01-4F3D-B7C6-18F6BCB656A8}"/>
    <hyperlink ref="N173" r:id="rId167" xr:uid="{35FED65A-CB23-492B-B52E-8A8223284B95}"/>
    <hyperlink ref="N174" r:id="rId168" xr:uid="{8051601C-2B61-4FAE-807A-D549A5ACCB24}"/>
    <hyperlink ref="N175" r:id="rId169" xr:uid="{71AFBE71-9128-4673-BAE3-7F179211DACD}"/>
    <hyperlink ref="N176" r:id="rId170" xr:uid="{2557FEC0-3737-4CE3-A49C-7065632A8F71}"/>
    <hyperlink ref="N177" r:id="rId171" xr:uid="{253F33A8-C303-450C-99C1-0837EA7F655C}"/>
    <hyperlink ref="N178" r:id="rId172" xr:uid="{19919843-34B0-4049-9422-DC18ACE88787}"/>
    <hyperlink ref="N179" r:id="rId173" xr:uid="{57E18C42-F893-4E23-8032-BEC8759D1D67}"/>
    <hyperlink ref="N180" r:id="rId174" xr:uid="{F2CD53DF-35D8-4588-8162-35FA7AB40A10}"/>
    <hyperlink ref="N181" r:id="rId175" xr:uid="{9E75BF7C-5F5A-41E9-9717-CF53CCFA9E83}"/>
    <hyperlink ref="N182" r:id="rId176" xr:uid="{5D39E9F6-BBAF-43BE-831C-A519A574FD93}"/>
    <hyperlink ref="N183" r:id="rId177" xr:uid="{9DA0F039-DBE4-427D-B6A7-ADD10D97B635}"/>
    <hyperlink ref="N184" r:id="rId178" xr:uid="{87012575-6AED-4724-B596-747CFB5A9654}"/>
    <hyperlink ref="N185" r:id="rId179" xr:uid="{59EE4603-6C8E-45BA-BEC5-4CDE81277242}"/>
    <hyperlink ref="N186" r:id="rId180" xr:uid="{FC65651B-B858-4A16-938C-2A0004C0D3C7}"/>
    <hyperlink ref="N187" r:id="rId181" xr:uid="{277A2BBF-4C33-4A93-B091-D170215D8ED2}"/>
    <hyperlink ref="N188" r:id="rId182" xr:uid="{8D8A8AC2-6C42-4984-ADA1-795FE502A6A4}"/>
    <hyperlink ref="N189" r:id="rId183" xr:uid="{91EF0C90-D512-481E-A0A7-4867B0B04156}"/>
    <hyperlink ref="N190" r:id="rId184" xr:uid="{5B437753-A86B-42AB-91C0-81F9D3861A1E}"/>
    <hyperlink ref="N191" r:id="rId185" xr:uid="{A390E3AC-0C61-4DFE-A2E0-738122E8262B}"/>
    <hyperlink ref="N192" r:id="rId186" xr:uid="{9B2CD7CA-7E36-4D64-BAC0-87F88780F3AB}"/>
    <hyperlink ref="N193" r:id="rId187" xr:uid="{44FF3335-AC2E-4050-85CF-CAB6F86E15F6}"/>
    <hyperlink ref="N194" r:id="rId188" xr:uid="{67C7C6D3-F161-4F17-8831-5F43D284EA76}"/>
    <hyperlink ref="N195" r:id="rId189" xr:uid="{46C974E9-719D-4F52-9DE5-B7DEB769FC7D}"/>
    <hyperlink ref="N196" r:id="rId190" xr:uid="{26DF6E75-0F3E-4D29-9007-882BA096C119}"/>
    <hyperlink ref="N197" r:id="rId191" xr:uid="{7F8F77B7-4261-41EA-AE5D-9D3CEEB684C0}"/>
    <hyperlink ref="N198" r:id="rId192" xr:uid="{2B496237-3582-453E-939F-4BAFC65A9EAB}"/>
    <hyperlink ref="N199" r:id="rId193" xr:uid="{E3D1CD5D-4827-485B-A1DB-1562AE393006}"/>
    <hyperlink ref="N200" r:id="rId194" xr:uid="{AFA3A275-7AA7-49BF-B0ED-298F06673830}"/>
    <hyperlink ref="N201" r:id="rId195" xr:uid="{54BCABEB-E9F2-4C40-9E56-038B6D89B76D}"/>
    <hyperlink ref="N202" r:id="rId196" xr:uid="{7FE4A9D7-057F-44E2-9C36-D8A1F34747E5}"/>
    <hyperlink ref="N203" r:id="rId197" xr:uid="{7EB7606D-F153-47DA-B36E-4EA01298A2A7}"/>
    <hyperlink ref="N204" r:id="rId198" xr:uid="{0EE3F841-55F3-49B4-B98C-247C8FCB10C0}"/>
    <hyperlink ref="N205" r:id="rId199" xr:uid="{B89A3E12-D588-4E43-939F-1B27D9C2AD44}"/>
    <hyperlink ref="N206" r:id="rId200" xr:uid="{F28AA733-477B-461C-8289-93DBD94C3C92}"/>
    <hyperlink ref="N207" r:id="rId201" xr:uid="{1B178470-03ED-4EEA-B13D-3365C2C8664F}"/>
    <hyperlink ref="N208" r:id="rId202" xr:uid="{84FDD189-1E32-45C7-857D-C4D1490E714A}"/>
    <hyperlink ref="N209" r:id="rId203" xr:uid="{8AEDB136-516C-4FBB-9C5A-04F6AD9A4EDC}"/>
    <hyperlink ref="N210" r:id="rId204" xr:uid="{7BFE517E-61AB-4160-BB79-038C1D67E0FF}"/>
    <hyperlink ref="N211" r:id="rId205" xr:uid="{030F8C8F-542A-4F19-8DD2-E954DB35A24B}"/>
    <hyperlink ref="N212" r:id="rId206" xr:uid="{A70EE56C-21D8-4634-875B-594383C4B0C1}"/>
    <hyperlink ref="N213" r:id="rId207" xr:uid="{68B5F28D-D633-4CC1-AF56-BBDE105CB059}"/>
    <hyperlink ref="N214" r:id="rId208" xr:uid="{C54EF300-DA44-48A8-AFCC-D9809D12875F}"/>
    <hyperlink ref="N215" r:id="rId209" xr:uid="{40680086-1A64-488B-9FDF-2CE7816F0122}"/>
    <hyperlink ref="N216" r:id="rId210" xr:uid="{0D477D0A-C515-46A2-8761-615F2CC5F51D}"/>
    <hyperlink ref="N217" r:id="rId211" xr:uid="{BE5A2937-2FA6-4652-8493-E5831A1967AF}"/>
    <hyperlink ref="N218" r:id="rId212" xr:uid="{4B2B6D2B-D7A2-4009-AB8A-72EE48E6FE01}"/>
    <hyperlink ref="N219" r:id="rId213" xr:uid="{B1F67594-4164-4444-A9D3-EC97E94D8FAC}"/>
    <hyperlink ref="N220" r:id="rId214" xr:uid="{BF3623D7-8BDA-4F70-95AB-62FCD7A5BF43}"/>
    <hyperlink ref="N221" r:id="rId215" xr:uid="{0AC0DBC3-6D38-4828-B94B-D7C52372863C}"/>
    <hyperlink ref="N222" r:id="rId216" xr:uid="{6F52E917-E0BA-4452-BECB-189CF7EEF5EB}"/>
    <hyperlink ref="N223" r:id="rId217" xr:uid="{C5B3E05B-073F-41EE-8F94-3C8080F7A50F}"/>
    <hyperlink ref="N224" r:id="rId218" xr:uid="{479CED2A-F951-4E8B-AC60-592C53E005E3}"/>
    <hyperlink ref="N225" r:id="rId219" xr:uid="{5E972383-C695-4171-A3B0-61FBC3395D31}"/>
    <hyperlink ref="N226" r:id="rId220" xr:uid="{8E023A97-CAC7-4D22-947C-3DF735585A4C}"/>
    <hyperlink ref="N227" r:id="rId221" xr:uid="{9F3C767E-3A9C-4285-99DF-E7FB9AEBA526}"/>
    <hyperlink ref="N228" r:id="rId222" xr:uid="{02E1354D-0709-495C-9B9A-40EB799CAA84}"/>
    <hyperlink ref="N229" r:id="rId223" xr:uid="{1B1A46FB-699C-4AB7-B8D9-4118F53D8B87}"/>
    <hyperlink ref="N230" r:id="rId224" xr:uid="{069B5FD9-FAE1-4503-9B42-74696F9D1082}"/>
    <hyperlink ref="N231" r:id="rId225" xr:uid="{2D894334-D936-489C-B660-E08A4E51B11E}"/>
    <hyperlink ref="N232" r:id="rId226" xr:uid="{67165BA1-0F11-40EE-8C41-325D0A54736D}"/>
    <hyperlink ref="N233" r:id="rId227" xr:uid="{3E96DD4D-B241-4C56-993D-AE985A0F9884}"/>
    <hyperlink ref="N234" r:id="rId228" xr:uid="{048AF2AA-A528-4666-9934-FC02F2EC76FC}"/>
    <hyperlink ref="N235" r:id="rId229" xr:uid="{580470FC-0FF4-4BA5-A3AD-81DCFB6EE255}"/>
    <hyperlink ref="N236" r:id="rId230" xr:uid="{97B4AE84-7C80-4DB7-BE9C-4AABD1D9450A}"/>
    <hyperlink ref="N237" r:id="rId231" xr:uid="{92EDDFE0-2586-416D-A63C-0ABCD9463A18}"/>
    <hyperlink ref="N238" r:id="rId232" xr:uid="{9517B78F-0ACC-45BA-BA07-5A7F78CB9C9D}"/>
    <hyperlink ref="N239" r:id="rId233" xr:uid="{7551C385-5A6E-409F-A504-FB478A1C4EA6}"/>
    <hyperlink ref="N240" r:id="rId234" xr:uid="{7DC8BF76-50D5-438E-916E-26ACA6478A37}"/>
    <hyperlink ref="N241" r:id="rId235" xr:uid="{30D2216E-6000-4FAA-AE12-0F6387E36CD9}"/>
    <hyperlink ref="N242" r:id="rId236" xr:uid="{87CAB172-48E1-40B4-8C01-1092C1580BF3}"/>
    <hyperlink ref="N243" r:id="rId237" xr:uid="{C26B2F1B-6B47-4DA9-B100-A81FC67C6DD7}"/>
    <hyperlink ref="N244" r:id="rId238" xr:uid="{6574FC1A-849B-42ED-BE9F-B68E9FE7C1C7}"/>
    <hyperlink ref="N245" r:id="rId239" xr:uid="{6E70FE4E-FAC6-411E-A5CA-A35178162DF2}"/>
    <hyperlink ref="N246" r:id="rId240" xr:uid="{4D17F086-CD3A-43AE-8B12-AD6B1A43A6BC}"/>
    <hyperlink ref="N247" r:id="rId241" xr:uid="{9FAA7FF7-C7D5-4DBA-AF68-CE44902A55FD}"/>
    <hyperlink ref="N248" r:id="rId242" xr:uid="{F61AC604-3C96-43F6-9F56-B12987367128}"/>
    <hyperlink ref="N249" r:id="rId243" xr:uid="{047D5B65-79BE-4E34-A189-9C5EFA1E1047}"/>
    <hyperlink ref="N250" r:id="rId244" xr:uid="{6B789995-1C35-4103-8B9D-CE8B085A8B9C}"/>
    <hyperlink ref="N251" r:id="rId245" xr:uid="{E6A8FB8F-78BD-4DAE-87EF-558C0CEFE574}"/>
    <hyperlink ref="N252" r:id="rId246" xr:uid="{786C21FA-6AFE-4983-A8BC-494BA000D0F4}"/>
    <hyperlink ref="N253" r:id="rId247" xr:uid="{7C9B3CE5-8196-4F28-87A0-138E839B4571}"/>
    <hyperlink ref="N254" r:id="rId248" xr:uid="{6733C820-F0C4-4F64-A0FF-2B67B4608111}"/>
    <hyperlink ref="N255" r:id="rId249" xr:uid="{0F38D498-8559-4CDA-BEBD-5DE8D738FD34}"/>
    <hyperlink ref="N256" r:id="rId250" xr:uid="{8F3334D2-B1D9-40B5-B743-CA61F3E35D07}"/>
    <hyperlink ref="N257" r:id="rId251" xr:uid="{02DA30B0-A06E-4EF4-8CC7-C642CD46089F}"/>
    <hyperlink ref="N258" r:id="rId252" xr:uid="{9ECC0CFA-5FC2-440C-BD52-DFA7767C918F}"/>
    <hyperlink ref="N259" r:id="rId253" xr:uid="{20655D78-42E7-4F5D-B43E-4787B15EFD9D}"/>
    <hyperlink ref="N260" r:id="rId254" xr:uid="{AA3D826D-A827-472B-9979-919BD46E9144}"/>
    <hyperlink ref="N261" r:id="rId255" xr:uid="{E9ED9853-D69A-4FAE-9226-D7DCB161F9D0}"/>
    <hyperlink ref="N262" r:id="rId256" xr:uid="{9CAC0256-3FB8-4B87-83D3-47C592325458}"/>
    <hyperlink ref="N263" r:id="rId257" xr:uid="{AB15B0DF-F7EF-45E1-918F-BE1707F8831F}"/>
    <hyperlink ref="N264" r:id="rId258" xr:uid="{A44183C7-CC05-4422-9F79-EF8321503584}"/>
    <hyperlink ref="N265" r:id="rId259" xr:uid="{09D73F9C-7317-4724-A16D-82F3C685646C}"/>
    <hyperlink ref="N266" r:id="rId260" xr:uid="{76A871F6-B6BE-4D47-9E67-ABF56339DD01}"/>
    <hyperlink ref="N267" r:id="rId261" xr:uid="{3689A669-FF10-49C8-8219-D5263227E0B2}"/>
    <hyperlink ref="N268" r:id="rId262" xr:uid="{C9D7ACC2-66AC-4A43-8A4B-43104DFF7A7B}"/>
    <hyperlink ref="N269" r:id="rId263" xr:uid="{F86B6255-8D85-4B0D-BD80-5DD91CC23525}"/>
    <hyperlink ref="N270" r:id="rId264" xr:uid="{4BEEBAEF-1C8B-4AF7-B465-63AEC823081B}"/>
    <hyperlink ref="N271" r:id="rId265" xr:uid="{95DB4C85-F650-4FAA-AA77-A3758AE54F0E}"/>
    <hyperlink ref="N272" r:id="rId266" xr:uid="{2BC55F9A-93B9-45F6-9103-C1CFE43A784D}"/>
    <hyperlink ref="N273" r:id="rId267" xr:uid="{CB0A1468-CF7D-4655-A104-962832DAA122}"/>
    <hyperlink ref="N274" r:id="rId268" xr:uid="{50B26C27-BEFA-4C2F-9333-73BD222E61AF}"/>
    <hyperlink ref="N275" r:id="rId269" xr:uid="{A58C458D-9F76-4F79-A62A-BFAE16088DC1}"/>
    <hyperlink ref="N276" r:id="rId270" xr:uid="{14A1C75E-303F-4F2E-8F57-E391612E6981}"/>
    <hyperlink ref="N277" r:id="rId271" xr:uid="{7186362B-744E-488D-956F-E6216928E383}"/>
    <hyperlink ref="N278" r:id="rId272" xr:uid="{A53B5547-BD9E-4FEE-A573-43FDE8C80C5B}"/>
    <hyperlink ref="N279" r:id="rId273" xr:uid="{0625B9DB-C996-4BB8-9C04-A3909FADE0C1}"/>
    <hyperlink ref="N280" r:id="rId274" xr:uid="{6903D326-6A58-4FED-9C60-029C703357CF}"/>
    <hyperlink ref="N281" r:id="rId275" xr:uid="{4415D951-ECFA-44CD-8AA9-83E6AB559603}"/>
    <hyperlink ref="N282" r:id="rId276" xr:uid="{3D06E8D3-0A48-40D0-9DAE-C10D88F06DEE}"/>
    <hyperlink ref="N283" r:id="rId277" xr:uid="{6082C1E2-2633-439D-AA7D-8E0A98FA19B8}"/>
    <hyperlink ref="N284" r:id="rId278" xr:uid="{14D802E9-5893-42F5-BECB-7FE5908283FB}"/>
    <hyperlink ref="N285" r:id="rId279" xr:uid="{CC851EE5-0BC7-4673-8C75-2FE7738B03FF}"/>
    <hyperlink ref="N286" r:id="rId280" xr:uid="{09A89217-5745-4BB4-B3BA-ABBCAF302416}"/>
    <hyperlink ref="N287" r:id="rId281" xr:uid="{888987BE-2FED-4989-B743-2C653514FDC8}"/>
    <hyperlink ref="N288" r:id="rId282" xr:uid="{DFECC9C7-99D3-4ADB-8DA8-2227F30A0CB8}"/>
    <hyperlink ref="N289" r:id="rId283" xr:uid="{7B139686-EC15-4E26-BD92-D248D5B05689}"/>
    <hyperlink ref="N290" r:id="rId284" xr:uid="{A6A15917-B104-4D76-9BD2-F93A0406ACF4}"/>
    <hyperlink ref="N291" r:id="rId285" xr:uid="{CE74B755-C06C-45F1-8E58-8F81790A915A}"/>
    <hyperlink ref="N292" r:id="rId286" xr:uid="{E48D1604-6235-4C83-86CD-B4F2C6E21E4B}"/>
    <hyperlink ref="N293" r:id="rId287" xr:uid="{713D0D95-AF9A-4FAD-AC14-5162F8B7092E}"/>
    <hyperlink ref="N294" r:id="rId288" xr:uid="{E488818E-A2D8-4F6E-9BE8-E05FEFAA4B98}"/>
    <hyperlink ref="N295" r:id="rId289" xr:uid="{AC715E8C-82DD-4FE9-82FA-8256D4FB57C7}"/>
    <hyperlink ref="N296" r:id="rId290" xr:uid="{8EF89FDC-99F2-48CE-94AD-4FB8387C3962}"/>
    <hyperlink ref="N297" r:id="rId291" xr:uid="{B63FF032-19C8-434C-9E93-F321304E591E}"/>
    <hyperlink ref="N298" r:id="rId292" xr:uid="{23DE07FA-D1BB-49ED-8CE7-5172A5722321}"/>
    <hyperlink ref="N299" r:id="rId293" xr:uid="{54AFDCB9-CAD3-4C6F-8A54-5897D514D247}"/>
    <hyperlink ref="N300" r:id="rId294" xr:uid="{017C26E1-5A2A-40A4-ADE5-6883152CE29F}"/>
    <hyperlink ref="N301" r:id="rId295" xr:uid="{E55C84FF-F63D-413E-B86F-38D236D255FB}"/>
    <hyperlink ref="N302" r:id="rId296" xr:uid="{88644D8E-8D81-4BFD-8BF5-DA3F406A21E0}"/>
    <hyperlink ref="N303" r:id="rId297" xr:uid="{FE34E99B-FD09-48FF-B174-70453AAF2447}"/>
    <hyperlink ref="N304" r:id="rId298" xr:uid="{583C65DA-B27B-4723-B1F8-30845F3B58EC}"/>
    <hyperlink ref="N305" r:id="rId299" xr:uid="{18032088-8A6D-43AB-8B4F-AAA53E32D23E}"/>
    <hyperlink ref="N306" r:id="rId300" xr:uid="{AF513FBF-E92E-4FE5-996D-708D8F30CE97}"/>
    <hyperlink ref="N307" r:id="rId301" xr:uid="{5AF6B902-D80F-4AB6-A5D0-1BECA396E5E1}"/>
    <hyperlink ref="N308" r:id="rId302" xr:uid="{65FBC30C-D119-436B-AC72-925075D92D53}"/>
    <hyperlink ref="N309" r:id="rId303" xr:uid="{4A4CDE46-E668-4BDE-A0AC-A5F583D6F441}"/>
    <hyperlink ref="N310" r:id="rId304" xr:uid="{30CE1F3C-C821-4024-B3CB-A727666E94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2025-06-05T18:52:59Z</dcterms:created>
  <dcterms:modified xsi:type="dcterms:W3CDTF">2025-12-15T15:10:24Z</dcterms:modified>
</cp:coreProperties>
</file>