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TRAB2023\04. MINEY\1ER. TRIMESTRE\7431b\PRIMER TRIMESTRE\2023\"/>
    </mc:Choice>
  </mc:AlternateContent>
  <xr:revisionPtr revIDLastSave="0" documentId="13_ncr:1_{B522D0C8-5EFD-48E3-89CE-970114FE8C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<sst xmlns="http://schemas.openxmlformats.org/spreadsheetml/2006/main" count="149" uniqueCount="84">
  <si>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</si>
  <si>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</si>
  <si>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</si>
  <si>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</si>
  <si>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</si>
  <si>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</si>
  <si>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</si>
  <si>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</si>
  <si>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</si>
  <si>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</si>
  <si>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</si>
  <si>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</si>
  <si>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</si>
  <si>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</si>
  <si>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</si>
  <si>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</si>
  <si>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</si>
  <si>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</si>
  <si>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</si>
  <si>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</si>
  <si>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</si>
  <si>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</si>
  <si>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</si>
  <si>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</si>
  <si>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</si>
  <si>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</si>
  <si>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</si>
  <si>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</si>
  <si>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</si>
  <si>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</si>
  <si>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</si>
  <si>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</si>
  <si>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</si>
  <si>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</si>
  <si>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</si>
  <si>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</si>
  <si>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</si>
  <si>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</si>
  <si>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</si>
  <si>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</si>
  <si>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</si>
  <si>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la Situación Financiera</t>
  </si>
  <si>
    <t>Estado de variación en la Hacienda Pública</t>
  </si>
  <si>
    <t>Estado de cambios en la situación financiera</t>
  </si>
  <si>
    <t>Estado de flujos de efectivo</t>
  </si>
  <si>
    <t>Informes sobre pasivos contingentes</t>
  </si>
  <si>
    <t>Notas a los estados financieros</t>
  </si>
  <si>
    <t>Estado Analítico del activo</t>
  </si>
  <si>
    <t>Estado analítico de la deuda y otros pasivos</t>
  </si>
  <si>
    <t>Estado Analítico de Ingresos del que se deriva la presentación en clasificación económica por fuente de financiamiento y concepto Incluyendo los ingresos exedentes generados</t>
  </si>
  <si>
    <t>Estado analítico del ejercicio del presupuesto de egresos en su Clasificación Administrativa</t>
  </si>
  <si>
    <t>Estado analítico del ejercicio del presupuesto de egresos en su Clasificación económica (por tipo de gasto)</t>
  </si>
  <si>
    <t>Estado analítico del ejercicio del presupuesto de egresos en su Clasificación por objeto del gasto (capítulo y concepto)</t>
  </si>
  <si>
    <t>Estado analítico del ejercicio del presupuesto de egresos en su Clasificación funcional (finalidad y función)</t>
  </si>
  <si>
    <t>Endeudamiento neto</t>
  </si>
  <si>
    <t>Intereses de la deuda</t>
  </si>
  <si>
    <t>Flujo de Fondos</t>
  </si>
  <si>
    <t>Indicadores de Postura Fiscal</t>
  </si>
  <si>
    <t>Gasto por Categoría Programática</t>
  </si>
  <si>
    <t>Programas y Proyectos de Inversión</t>
  </si>
  <si>
    <t>Indicadores de Resultados</t>
  </si>
  <si>
    <t>https://www.smapacampeche.gob.mx/cgt22.html</t>
  </si>
  <si>
    <t>Coordinación de Contabilidad y Finanzas</t>
  </si>
  <si>
    <t>https://www.smapacampeche.gob.mx/documentos/TRANSPARENCIA%20CONAC/2023/1/01%20ESTADO%20DE%20ACTIVIDADES.pdf</t>
  </si>
  <si>
    <t>https://www.smapacampeche.gob.mx/documentos/TRANSPARENCIA%20CONAC/2023/1/02%20ESTADO%20DE%20SITUACI%C3%93N%20FINANCIERA.pdf</t>
  </si>
  <si>
    <t>https://www.smapacampeche.gob.mx/documentos/TRANSPARENCIA%20CONAC/2023/1/03%20ESTADO%20DE%20VARIACI%C3%93N%20EN%20LA%20HACIENDA%20P%C3%9ABLICA.pdf</t>
  </si>
  <si>
    <t>https://www.smapacampeche.gob.mx/documentos/TRANSPARENCIA%20CONAC/2023/1/04%20ESTADO%20DE%20CAMBIOS%20EN%20LA%20SITUACI%C3%93N%20FINANCIERA.pdf</t>
  </si>
  <si>
    <t>https://www.smapacampeche.gob.mx/documentos/TRANSPARENCIA%20CONAC/2023/1/05%20ESTADO%20DE%20FLUJOS%20DE%20EFECTIVO.pdf</t>
  </si>
  <si>
    <t>https://www.smapacampeche.gob.mx/documentos/TRANSPARENCIA%20CONAC/2023/1/06%20INFORMES%20SOBRE%20PASIVOS%20CONTINGENTES.pdf</t>
  </si>
  <si>
    <t>https://www.smapacampeche.gob.mx/documentos/TRANSPARENCIA%20CONAC/2023/1/07%20NOTAS%20A%20LOS%20ESTADO%20FINANCIEROS.pdf</t>
  </si>
  <si>
    <t>https://www.smapacampeche.gob.mx/documentos/TRANSPARENCIA%20CONAC/2023/1/08%20ESTADO%20ANAL%C3%8DTICO%20DEL%20ACTIVO.pdf</t>
  </si>
  <si>
    <t>https://www.smapacampeche.gob.mx/documentos/TRANSPARENCIA%20CONAC/2023/1/09%20ESTADO%20ANAL%C3%8DTICO%20DE%20LA%20DEUDA%20Y%20OTROS%20PASIVOS.pdf</t>
  </si>
  <si>
    <t>https://www.smapacampeche.gob.mx/documentos/TRANSPARENCIA%20CONAC/2023/1/10%20ESTADO%20ANAL%C3%8DTICO%20DE%20INGRESOS.pdf</t>
  </si>
  <si>
    <t>https://www.smapacampeche.gob.mx/documentos/TRANSPARENCIA%20CONAC/2023/1/11%20CLASIFICACI%C3%93N%20ADMINISTRATIVA.pdf20CLASIFICACION%20ADMINISTRATIVA.pdf</t>
  </si>
  <si>
    <t>https://www.smapacampeche.gob.mx/documentos/TRANSPARENCIA%20CONAC/2023/1/12%20CLASIFICACI%C3%93N%20ECON%C3%93MICA.pdf</t>
  </si>
  <si>
    <t>https://www.smapacampeche.gob.mx/documentos/TRANSPARENCIA%20CONAC/2023/1/13%20CLASIFICACI%C3%93N%20POR%20OBJETO%20DEL%20GASTO.pdf</t>
  </si>
  <si>
    <t>https://www.smapacampeche.gob.mx/documentos/TRANSPARENCIA%20CONAC/2023/1/14%20CLASIFICACI%C3%93N%20FUNCIONAL.pdf</t>
  </si>
  <si>
    <t>https://www.smapacampeche.gob.mx/documentos/TRANSPARENCIA%20CONAC/2023/1/15%20ENDEUDAMIENTO%20NETO.pdf</t>
  </si>
  <si>
    <t>https://www.smapacampeche.gob.mx/documentos/TRANSPARENCIA%20CONAC/2023/1/16%20INTERESES%20DE%20LA%20DEUDA.pdf</t>
  </si>
  <si>
    <t>https://www.smapacampeche.gob.mx/documentos/TRANSPARENCIA%20CONAC/2023/1/17%20FLUJO%20DE%20FONDOS.pdf</t>
  </si>
  <si>
    <t>https://www.smapacampeche.gob.mx/documentos/TRANSPARENCIA%20CONAC/2023/1/18%20INDICADORES%20DE%20POSTURA%20FISCAL.pdf</t>
  </si>
  <si>
    <t>https://www.smapacampeche.gob.mx/documentos/TRANSPARENCIA%20CONAC/2023/1/19%20GASTO%20POR%20CATEGOR%C3%8DA%20PROGRAM%C3%81TICA.pdf</t>
  </si>
  <si>
    <t>https://www.smapacampeche.gob.mx/documentos/TRANSPARENCIA%20CONAC/2023/1/20%20PROGRAMAS%20Y%20PROYECTOS%20DE%20INVERSI%C3%93N.pdf</t>
  </si>
  <si>
    <t>https://www.smapacampeche.gob.mx/documentos/TRANSPARENCIA%20CONAC/2023/1/21AVANCE%20EN%20LOS%20INDICADORES%20DE%20LOS%20PROGRAMAS%20PRESUPUESTARIOS.pdf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</si>
</sst>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pacampeche.gob.mx/documentos/TRANSPARENCIA%20CONAC/2023/1/08%20ESTADO%20ANAL%C3%8DTICO%20DEL%20ACTIVO.pdf" TargetMode="External"/><Relationship Id="rId13" Type="http://schemas.openxmlformats.org/officeDocument/2006/relationships/hyperlink" Target="https://www.smapacampeche.gob.mx/documentos/TRANSPARENCIA%20CONAC/2023/1/13%20CLASIFICACI%C3%93N%20POR%20OBJETO%20DEL%20GASTO.pdf" TargetMode="External"/><Relationship Id="rId18" Type="http://schemas.openxmlformats.org/officeDocument/2006/relationships/hyperlink" Target="https://www.smapacampeche.gob.mx/documentos/TRANSPARENCIA%20CONAC/2023/1/18%20INDICADORES%20DE%20POSTURA%20FISCAL.pdf" TargetMode="External"/><Relationship Id="rId3" Type="http://schemas.openxmlformats.org/officeDocument/2006/relationships/hyperlink" Target="https://www.smapacampeche.gob.mx/documentos/TRANSPARENCIA%20CONAC/2023/1/03%20ESTADO%20DE%20VARIACI%C3%93N%20EN%20LA%20HACIENDA%20P%C3%9ABLICA.pdf" TargetMode="External"/><Relationship Id="rId21" Type="http://schemas.openxmlformats.org/officeDocument/2006/relationships/hyperlink" Target="https://www.smapacampeche.gob.mx/documentos/TRANSPARENCIA%20CONAC/2023/1/21AVANCE%20EN%20LOS%20INDICADORES%20DE%20LOS%20PROGRAMAS%20PRESUPUESTARIOS.pdf" TargetMode="External"/><Relationship Id="rId7" Type="http://schemas.openxmlformats.org/officeDocument/2006/relationships/hyperlink" Target="https://www.smapacampeche.gob.mx/documentos/TRANSPARENCIA%20CONAC/2023/1/07%20NOTAS%20A%20LOS%20ESTADO%20FINANCIEROS.pdf" TargetMode="External"/><Relationship Id="rId12" Type="http://schemas.openxmlformats.org/officeDocument/2006/relationships/hyperlink" Target="https://www.smapacampeche.gob.mx/documentos/TRANSPARENCIA%20CONAC/2023/1/12%20CLASIFICACI%C3%93N%20ECON%C3%93MICA.pdf" TargetMode="External"/><Relationship Id="rId17" Type="http://schemas.openxmlformats.org/officeDocument/2006/relationships/hyperlink" Target="https://www.smapacampeche.gob.mx/documentos/TRANSPARENCIA%20CONAC/2023/1/17%20FLUJO%20DE%20FONDOS.pdf" TargetMode="External"/><Relationship Id="rId2" Type="http://schemas.openxmlformats.org/officeDocument/2006/relationships/hyperlink" Target="https://www.smapacampeche.gob.mx/documentos/TRANSPARENCIA%20CONAC/2023/1/02%20ESTADO%20DE%20SITUACI%C3%93N%20FINANCIERA.pdf" TargetMode="External"/><Relationship Id="rId16" Type="http://schemas.openxmlformats.org/officeDocument/2006/relationships/hyperlink" Target="https://www.smapacampeche.gob.mx/documentos/TRANSPARENCIA%20CONAC/2023/1/16%20INTERESES%20DE%20LA%20DEUDA.pdf" TargetMode="External"/><Relationship Id="rId20" Type="http://schemas.openxmlformats.org/officeDocument/2006/relationships/hyperlink" Target="https://www.smapacampeche.gob.mx/documentos/TRANSPARENCIA%20CONAC/2023/1/20%20PROGRAMAS%20Y%20PROYECTOS%20DE%20INVERSI%C3%93N.pdf" TargetMode="External"/><Relationship Id="rId1" Type="http://schemas.openxmlformats.org/officeDocument/2006/relationships/hyperlink" Target="https://www.smapacampeche.gob.mx/documentos/TRANSPARENCIA%20CONAC/2023/1/01%20ESTADO%20DE%20ACTIVIDADES.pdf" TargetMode="External"/><Relationship Id="rId6" Type="http://schemas.openxmlformats.org/officeDocument/2006/relationships/hyperlink" Target="https://www.smapacampeche.gob.mx/documentos/TRANSPARENCIA%20CONAC/2023/1/06%20INFORMES%20SOBRE%20PASIVOS%20CONTINGENTES.pdf" TargetMode="External"/><Relationship Id="rId11" Type="http://schemas.openxmlformats.org/officeDocument/2006/relationships/hyperlink" Target="https://www.smapacampeche.gob.mx/documentos/TRANSPARENCIA%20CONAC/2023/1/11%20CLASIFICACI%C3%93N%20ADMINISTRATIVA.pdf20CLASIFICACION%20ADMINISTRATIVA.pdf" TargetMode="External"/><Relationship Id="rId5" Type="http://schemas.openxmlformats.org/officeDocument/2006/relationships/hyperlink" Target="https://www.smapacampeche.gob.mx/documentos/TRANSPARENCIA%20CONAC/2023/1/05%20ESTADO%20DE%20FLUJOS%20DE%20EFECTIVO.pdf" TargetMode="External"/><Relationship Id="rId15" Type="http://schemas.openxmlformats.org/officeDocument/2006/relationships/hyperlink" Target="https://www.smapacampeche.gob.mx/documentos/TRANSPARENCIA%20CONAC/2023/1/15%20ENDEUDAMIENTO%20NETO.pdf" TargetMode="External"/><Relationship Id="rId10" Type="http://schemas.openxmlformats.org/officeDocument/2006/relationships/hyperlink" Target="https://www.smapacampeche.gob.mx/documentos/TRANSPARENCIA%20CONAC/2023/1/10%20ESTADO%20ANAL%C3%8DTICO%20DE%20INGRESOS.pdf" TargetMode="External"/><Relationship Id="rId19" Type="http://schemas.openxmlformats.org/officeDocument/2006/relationships/hyperlink" Target="https://www.smapacampeche.gob.mx/documentos/TRANSPARENCIA%20CONAC/2023/1/19%20GASTO%20POR%20CATEGOR%C3%8DA%20PROGRAM%C3%81TICA.pdf" TargetMode="External"/><Relationship Id="rId4" Type="http://schemas.openxmlformats.org/officeDocument/2006/relationships/hyperlink" Target="https://www.smapacampeche.gob.mx/documentos/TRANSPARENCIA%20CONAC/2023/1/04%20ESTADO%20DE%20CAMBIOS%20EN%20LA%20SITUACI%C3%93N%20FINANCIERA.pdf" TargetMode="External"/><Relationship Id="rId9" Type="http://schemas.openxmlformats.org/officeDocument/2006/relationships/hyperlink" Target="https://www.smapacampeche.gob.mx/documentos/TRANSPARENCIA%20CONAC/2023/1/09%20ESTADO%20ANAL%C3%8DTICO%20DE%20LA%20DEUDA%20Y%20OTROS%20PASIVOS.pdf" TargetMode="External"/><Relationship Id="rId14" Type="http://schemas.openxmlformats.org/officeDocument/2006/relationships/hyperlink" Target="https://www.smapacampeche.gob.mx/documentos/TRANSPARENCIA%20CONAC/2023/1/14%20CLASIFICACI%C3%93N%20FUNC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t="s">
        <v>40</v>
      </c>
      <c r="F8" s="3" t="s">
        <v>63</v>
      </c>
      <c r="G8" t="s">
        <v>61</v>
      </c>
      <c r="H8" t="s">
        <v>62</v>
      </c>
      <c r="I8" s="2">
        <v>45036</v>
      </c>
      <c r="J8" s="2">
        <v>45036</v>
      </c>
    </row>
    <row r="9" spans="1:11" x14ac:dyDescent="0.25">
      <c r="A9">
        <v>2023</v>
      </c>
      <c r="B9" s="2">
        <v>44927</v>
      </c>
      <c r="C9" s="2">
        <v>45016</v>
      </c>
      <c r="D9" t="s">
        <v>37</v>
      </c>
      <c r="E9" t="s">
        <v>41</v>
      </c>
      <c r="F9" s="3" t="s">
        <v>64</v>
      </c>
      <c r="G9" t="s">
        <v>61</v>
      </c>
      <c r="H9" t="s">
        <v>62</v>
      </c>
      <c r="I9" s="2">
        <v>45036</v>
      </c>
      <c r="J9" s="2">
        <v>45036</v>
      </c>
    </row>
    <row r="10" spans="1:11" x14ac:dyDescent="0.25">
      <c r="A10">
        <v>2023</v>
      </c>
      <c r="B10" s="2">
        <v>44927</v>
      </c>
      <c r="C10" s="2">
        <v>45016</v>
      </c>
      <c r="D10" t="s">
        <v>37</v>
      </c>
      <c r="E10" t="s">
        <v>42</v>
      </c>
      <c r="F10" s="3" t="s">
        <v>65</v>
      </c>
      <c r="G10" t="s">
        <v>61</v>
      </c>
      <c r="H10" t="s">
        <v>62</v>
      </c>
      <c r="I10" s="2">
        <v>45036</v>
      </c>
      <c r="J10" s="2">
        <v>45036</v>
      </c>
    </row>
    <row r="11" spans="1:11" x14ac:dyDescent="0.25">
      <c r="A11">
        <v>2023</v>
      </c>
      <c r="B11" s="2">
        <v>44927</v>
      </c>
      <c r="C11" s="2">
        <v>45016</v>
      </c>
      <c r="D11" t="s">
        <v>37</v>
      </c>
      <c r="E11" t="s">
        <v>43</v>
      </c>
      <c r="F11" s="3" t="s">
        <v>66</v>
      </c>
      <c r="G11" t="s">
        <v>61</v>
      </c>
      <c r="H11" t="s">
        <v>62</v>
      </c>
      <c r="I11" s="2">
        <v>45036</v>
      </c>
      <c r="J11" s="2">
        <v>45036</v>
      </c>
    </row>
    <row r="12" spans="1:11" x14ac:dyDescent="0.25">
      <c r="A12">
        <v>2023</v>
      </c>
      <c r="B12" s="2">
        <v>44927</v>
      </c>
      <c r="C12" s="2">
        <v>45016</v>
      </c>
      <c r="D12" t="s">
        <v>37</v>
      </c>
      <c r="E12" t="s">
        <v>44</v>
      </c>
      <c r="F12" s="3" t="s">
        <v>67</v>
      </c>
      <c r="G12" t="s">
        <v>61</v>
      </c>
      <c r="H12" t="s">
        <v>62</v>
      </c>
      <c r="I12" s="2">
        <v>45036</v>
      </c>
      <c r="J12" s="2">
        <v>45036</v>
      </c>
    </row>
    <row r="13" spans="1:11" x14ac:dyDescent="0.25">
      <c r="A13">
        <v>2023</v>
      </c>
      <c r="B13" s="2">
        <v>44927</v>
      </c>
      <c r="C13" s="2">
        <v>45016</v>
      </c>
      <c r="D13" t="s">
        <v>37</v>
      </c>
      <c r="E13" t="s">
        <v>45</v>
      </c>
      <c r="F13" s="3" t="s">
        <v>68</v>
      </c>
      <c r="G13" t="s">
        <v>61</v>
      </c>
      <c r="H13" t="s">
        <v>62</v>
      </c>
      <c r="I13" s="2">
        <v>45036</v>
      </c>
      <c r="J13" s="2">
        <v>45036</v>
      </c>
    </row>
    <row r="14" spans="1:11" x14ac:dyDescent="0.25">
      <c r="A14">
        <v>2023</v>
      </c>
      <c r="B14" s="2">
        <v>44927</v>
      </c>
      <c r="C14" s="2">
        <v>45016</v>
      </c>
      <c r="D14" t="s">
        <v>37</v>
      </c>
      <c r="E14" t="s">
        <v>46</v>
      </c>
      <c r="F14" s="3" t="s">
        <v>69</v>
      </c>
      <c r="G14" t="s">
        <v>61</v>
      </c>
      <c r="H14" t="s">
        <v>62</v>
      </c>
      <c r="I14" s="2">
        <v>45036</v>
      </c>
      <c r="J14" s="2">
        <v>45036</v>
      </c>
    </row>
    <row r="15" spans="1:11" x14ac:dyDescent="0.25">
      <c r="A15">
        <v>2023</v>
      </c>
      <c r="B15" s="2">
        <v>44927</v>
      </c>
      <c r="C15" s="2">
        <v>45016</v>
      </c>
      <c r="D15" t="s">
        <v>37</v>
      </c>
      <c r="E15" t="s">
        <v>47</v>
      </c>
      <c r="F15" s="3" t="s">
        <v>70</v>
      </c>
      <c r="G15" t="s">
        <v>61</v>
      </c>
      <c r="H15" t="s">
        <v>62</v>
      </c>
      <c r="I15" s="2">
        <v>45036</v>
      </c>
      <c r="J15" s="2">
        <v>45036</v>
      </c>
    </row>
    <row r="16" spans="1:11" x14ac:dyDescent="0.25">
      <c r="A16">
        <v>2023</v>
      </c>
      <c r="B16" s="2">
        <v>44927</v>
      </c>
      <c r="C16" s="2">
        <v>45016</v>
      </c>
      <c r="D16" t="s">
        <v>37</v>
      </c>
      <c r="E16" t="s">
        <v>48</v>
      </c>
      <c r="F16" s="3" t="s">
        <v>71</v>
      </c>
      <c r="G16" t="s">
        <v>61</v>
      </c>
      <c r="H16" t="s">
        <v>62</v>
      </c>
      <c r="I16" s="2">
        <v>45036</v>
      </c>
      <c r="J16" s="2">
        <v>45036</v>
      </c>
    </row>
    <row r="17" spans="1:10" x14ac:dyDescent="0.25">
      <c r="A17">
        <v>2023</v>
      </c>
      <c r="B17" s="2">
        <v>44927</v>
      </c>
      <c r="C17" s="2">
        <v>45016</v>
      </c>
      <c r="D17" t="s">
        <v>38</v>
      </c>
      <c r="E17" t="s">
        <v>49</v>
      </c>
      <c r="F17" s="3" t="s">
        <v>72</v>
      </c>
      <c r="G17" t="s">
        <v>61</v>
      </c>
      <c r="H17" t="s">
        <v>62</v>
      </c>
      <c r="I17" s="2">
        <v>45036</v>
      </c>
      <c r="J17" s="2">
        <v>45036</v>
      </c>
    </row>
    <row r="18" spans="1:10" x14ac:dyDescent="0.25">
      <c r="A18">
        <v>2023</v>
      </c>
      <c r="B18" s="2">
        <v>44927</v>
      </c>
      <c r="C18" s="2">
        <v>45016</v>
      </c>
      <c r="D18" t="s">
        <v>38</v>
      </c>
      <c r="E18" t="s">
        <v>50</v>
      </c>
      <c r="F18" s="3" t="s">
        <v>73</v>
      </c>
      <c r="G18" t="s">
        <v>61</v>
      </c>
      <c r="H18" t="s">
        <v>62</v>
      </c>
      <c r="I18" s="2">
        <v>45036</v>
      </c>
      <c r="J18" s="2">
        <v>45036</v>
      </c>
    </row>
    <row r="19" spans="1:10" x14ac:dyDescent="0.25">
      <c r="A19">
        <v>2023</v>
      </c>
      <c r="B19" s="2">
        <v>44927</v>
      </c>
      <c r="C19" s="2">
        <v>45016</v>
      </c>
      <c r="D19" t="s">
        <v>38</v>
      </c>
      <c r="E19" t="s">
        <v>51</v>
      </c>
      <c r="F19" s="3" t="s">
        <v>74</v>
      </c>
      <c r="G19" t="s">
        <v>61</v>
      </c>
      <c r="H19" t="s">
        <v>62</v>
      </c>
      <c r="I19" s="2">
        <v>45036</v>
      </c>
      <c r="J19" s="2">
        <v>45036</v>
      </c>
    </row>
    <row r="20" spans="1:10" x14ac:dyDescent="0.25">
      <c r="A20">
        <v>2023</v>
      </c>
      <c r="B20" s="2">
        <v>44927</v>
      </c>
      <c r="C20" s="2">
        <v>45016</v>
      </c>
      <c r="D20" t="s">
        <v>38</v>
      </c>
      <c r="E20" t="s">
        <v>52</v>
      </c>
      <c r="F20" s="3" t="s">
        <v>75</v>
      </c>
      <c r="G20" t="s">
        <v>61</v>
      </c>
      <c r="H20" t="s">
        <v>62</v>
      </c>
      <c r="I20" s="2">
        <v>45036</v>
      </c>
      <c r="J20" s="2">
        <v>45036</v>
      </c>
    </row>
    <row r="21" spans="1:10" x14ac:dyDescent="0.25">
      <c r="A21">
        <v>2023</v>
      </c>
      <c r="B21" s="2">
        <v>44927</v>
      </c>
      <c r="C21" s="2">
        <v>45016</v>
      </c>
      <c r="D21" t="s">
        <v>38</v>
      </c>
      <c r="E21" t="s">
        <v>53</v>
      </c>
      <c r="F21" s="3" t="s">
        <v>76</v>
      </c>
      <c r="G21" t="s">
        <v>61</v>
      </c>
      <c r="H21" t="s">
        <v>62</v>
      </c>
      <c r="I21" s="2">
        <v>45036</v>
      </c>
      <c r="J21" s="2">
        <v>45036</v>
      </c>
    </row>
    <row r="22" spans="1:10" x14ac:dyDescent="0.25">
      <c r="A22">
        <v>2023</v>
      </c>
      <c r="B22" s="2">
        <v>44927</v>
      </c>
      <c r="C22" s="2">
        <v>45016</v>
      </c>
      <c r="D22" t="s">
        <v>38</v>
      </c>
      <c r="E22" t="s">
        <v>54</v>
      </c>
      <c r="F22" s="3" t="s">
        <v>77</v>
      </c>
      <c r="G22" t="s">
        <v>61</v>
      </c>
      <c r="H22" t="s">
        <v>62</v>
      </c>
      <c r="I22" s="2">
        <v>45036</v>
      </c>
      <c r="J22" s="2">
        <v>45036</v>
      </c>
    </row>
    <row r="23" spans="1:10" x14ac:dyDescent="0.25">
      <c r="A23">
        <v>2023</v>
      </c>
      <c r="B23" s="2">
        <v>44927</v>
      </c>
      <c r="C23" s="2">
        <v>45016</v>
      </c>
      <c r="D23" t="s">
        <v>38</v>
      </c>
      <c r="E23" t="s">
        <v>55</v>
      </c>
      <c r="F23" s="3" t="s">
        <v>78</v>
      </c>
      <c r="G23" t="s">
        <v>61</v>
      </c>
      <c r="H23" t="s">
        <v>62</v>
      </c>
      <c r="I23" s="2">
        <v>45036</v>
      </c>
      <c r="J23" s="2">
        <v>45036</v>
      </c>
    </row>
    <row r="24" spans="1:10" x14ac:dyDescent="0.25">
      <c r="A24">
        <v>2023</v>
      </c>
      <c r="B24" s="2">
        <v>44927</v>
      </c>
      <c r="C24" s="2">
        <v>45016</v>
      </c>
      <c r="D24" t="s">
        <v>38</v>
      </c>
      <c r="E24" t="s">
        <v>56</v>
      </c>
      <c r="F24" s="3" t="s">
        <v>79</v>
      </c>
      <c r="G24" t="s">
        <v>61</v>
      </c>
      <c r="H24" t="s">
        <v>62</v>
      </c>
      <c r="I24" s="2">
        <v>45036</v>
      </c>
      <c r="J24" s="2">
        <v>45036</v>
      </c>
    </row>
    <row r="25" spans="1:10" x14ac:dyDescent="0.25">
      <c r="A25">
        <v>2023</v>
      </c>
      <c r="B25" s="2">
        <v>44927</v>
      </c>
      <c r="C25" s="2">
        <v>45016</v>
      </c>
      <c r="D25" t="s">
        <v>38</v>
      </c>
      <c r="E25" t="s">
        <v>57</v>
      </c>
      <c r="F25" s="3" t="s">
        <v>80</v>
      </c>
      <c r="G25" t="s">
        <v>61</v>
      </c>
      <c r="H25" t="s">
        <v>62</v>
      </c>
      <c r="I25" s="2">
        <v>45036</v>
      </c>
      <c r="J25" s="2">
        <v>45036</v>
      </c>
    </row>
    <row r="26" spans="1:10" x14ac:dyDescent="0.25">
      <c r="A26">
        <v>2023</v>
      </c>
      <c r="B26" s="2">
        <v>44927</v>
      </c>
      <c r="C26" s="2">
        <v>45016</v>
      </c>
      <c r="D26" t="s">
        <v>39</v>
      </c>
      <c r="E26" t="s">
        <v>58</v>
      </c>
      <c r="F26" s="3" t="s">
        <v>81</v>
      </c>
      <c r="G26" t="s">
        <v>61</v>
      </c>
      <c r="H26" t="s">
        <v>62</v>
      </c>
      <c r="I26" s="2">
        <v>45036</v>
      </c>
      <c r="J26" s="2">
        <v>45036</v>
      </c>
    </row>
    <row r="27" spans="1:10" x14ac:dyDescent="0.25">
      <c r="A27">
        <v>2023</v>
      </c>
      <c r="B27" s="2">
        <v>44927</v>
      </c>
      <c r="C27" s="2">
        <v>45016</v>
      </c>
      <c r="D27" t="s">
        <v>39</v>
      </c>
      <c r="E27" t="s">
        <v>59</v>
      </c>
      <c r="F27" s="3" t="s">
        <v>82</v>
      </c>
      <c r="G27" t="s">
        <v>61</v>
      </c>
      <c r="H27" t="s">
        <v>62</v>
      </c>
      <c r="I27" s="2">
        <v>45036</v>
      </c>
      <c r="J27" s="2">
        <v>45036</v>
      </c>
    </row>
    <row r="28" spans="1:10" x14ac:dyDescent="0.25">
      <c r="A28">
        <v>2023</v>
      </c>
      <c r="B28" s="2">
        <v>44927</v>
      </c>
      <c r="C28" s="2">
        <v>45016</v>
      </c>
      <c r="D28" t="s">
        <v>39</v>
      </c>
      <c r="E28" t="s">
        <v>60</v>
      </c>
      <c r="F28" s="3" t="s">
        <v>83</v>
      </c>
      <c r="G28" t="s">
        <v>61</v>
      </c>
      <c r="H28" t="s">
        <v>62</v>
      </c>
      <c r="I28" s="2">
        <v>45036</v>
      </c>
      <c r="J28" s="2">
        <v>45036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63BBE2FC-BC10-40C1-9801-CE1185526437}"/>
    <hyperlink ref="F9" r:id="rId2" xr:uid="{86F095EC-3519-4987-84C3-F2358549FB6E}"/>
    <hyperlink ref="F10" r:id="rId3" xr:uid="{304D07CA-96E2-4628-8815-CD2C12ADBE03}"/>
    <hyperlink ref="F11" r:id="rId4" xr:uid="{50F3378A-4513-484F-A9B7-38A24F86CB19}"/>
    <hyperlink ref="F12" r:id="rId5" xr:uid="{8707DC40-FBD6-4722-A564-2DAD2558AB7A}"/>
    <hyperlink ref="F13" r:id="rId6" xr:uid="{E1D58766-3D3A-4A21-9ABF-86105C14B3A5}"/>
    <hyperlink ref="F14" r:id="rId7" xr:uid="{3AB2CF56-2A72-47C0-876B-CE240F1E4BDD}"/>
    <hyperlink ref="F15" r:id="rId8" xr:uid="{AFDCE809-607D-495F-892B-93C371B9E898}"/>
    <hyperlink ref="F16" r:id="rId9" xr:uid="{97C2E66A-EFCD-4F31-9205-B0FC99EFCCF3}"/>
    <hyperlink ref="F17" r:id="rId10" xr:uid="{47A8CDE4-40DB-4DE7-B370-31B46795277F}"/>
    <hyperlink ref="F18" r:id="rId11" xr:uid="{AC79F9B1-9AE4-4BC5-B487-58D9FDB01605}"/>
    <hyperlink ref="F19" r:id="rId12" xr:uid="{EDB895CC-1836-4865-ACAF-BE4C0E4F6F93}"/>
    <hyperlink ref="F20" r:id="rId13" xr:uid="{3679BACC-C3EF-485F-8D40-AAABABC70584}"/>
    <hyperlink ref="F21" r:id="rId14" xr:uid="{05C54E13-3EDE-49AC-8220-325A0B698021}"/>
    <hyperlink ref="F22" r:id="rId15" xr:uid="{B1E3D65D-8994-4ED0-9590-AA79065FE6AA}"/>
    <hyperlink ref="F23" r:id="rId16" xr:uid="{945504B4-F8D4-477E-BDFC-2FE364878353}"/>
    <hyperlink ref="F24" r:id="rId17" xr:uid="{732D02B6-0FD6-49F4-BEAF-0DA5C5B58050}"/>
    <hyperlink ref="F25" r:id="rId18" xr:uid="{F73B13C4-C04F-432C-B136-5EBCEFB633DF}"/>
    <hyperlink ref="F26" r:id="rId19" xr:uid="{94C9B19D-278E-4D2B-A55B-B355E7DF033B}"/>
    <hyperlink ref="F27" r:id="rId20" xr:uid="{084ADBA7-CC19-46B4-A693-917B261701A5}"/>
    <hyperlink ref="F28" r:id="rId21" xr:uid="{EDA01C06-FA44-46D1-98D0-7D0CF3CF8AC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CONTABILIDAD_01</cp:lastModifiedBy>
  <dcterms:created xsi:type="dcterms:W3CDTF">2023-01-19T20:11:00Z</dcterms:created>
  <dcterms:modified xsi:type="dcterms:W3CDTF">2023-04-25T19:20:50Z</dcterms:modified>
</cp:coreProperties>
</file>