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04. MINEY\4TO TRIMESTRE\7431b\CUARTO TRIMESTRE\2023\"/>
    </mc:Choice>
  </mc:AlternateContent>
  <xr:revisionPtr revIDLastSave="0" documentId="13_ncr:1_{70258D8D-25E0-4258-8E01-A04E4322CF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<sst xmlns="http://schemas.openxmlformats.org/spreadsheetml/2006/main" count="149" uniqueCount="83">
  <si>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</si>
  <si>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</si>
  <si>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</si>
  <si>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</si>
  <si>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</si>
  <si>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</si>
  <si>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</si>
  <si>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</si>
  <si>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</si>
  <si>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</si>
  <si>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</si>
  <si>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</si>
  <si>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</si>
  <si>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</si>
  <si>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</si>
  <si>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</si>
  <si>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</si>
  <si>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</si>
  <si>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</si>
  <si>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</si>
  <si>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</si>
  <si>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</si>
  <si>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</si>
  <si>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</si>
  <si>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</si>
  <si>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</si>
  <si>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</si>
  <si>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</si>
  <si>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</si>
  <si>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</si>
  <si>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</si>
  <si>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</si>
  <si>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</si>
  <si>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</si>
  <si>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</si>
  <si>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</si>
  <si>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</si>
  <si>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</si>
  <si>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</si>
  <si>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</si>
  <si>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</si>
  <si>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la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</si>
  <si>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</si>
  <si>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</si>
  <si>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</si>
  <si>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</si>
  <si>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>Notas a los estados financieros</t>
  </si>
  <si>
    <t>Estado Analítico del activo</t>
  </si>
  <si>
    <t>Estado analítico de la deuda y otros pasivos</t>
  </si>
  <si>
    <t>Estado Analítico de Ingresos del que se deriva la presentación en clasificación económica por fuente de financiamiento y concepto Incluyendo los ingresos exedentes generados</t>
  </si>
  <si>
    <t>Estado analítico del ejercicio del presupuesto de egresos en su Clasificación Administrativa</t>
  </si>
  <si>
    <t>Estado analítico del ejercicio del presupuesto de egresos en su Clasificación económica (por tipo de gasto)</t>
  </si>
  <si>
    <t>Estado analítico del ejercicio del presupuesto de egresos en su Clasificación por objeto del gasto (capítulo y concepto)</t>
  </si>
  <si>
    <t>Estado analítico del ejercicio del presupuesto de egresos en su Clasificación funcional (finalidad y función)</t>
  </si>
  <si>
    <t>Endeudamiento neto</t>
  </si>
  <si>
    <t>Intereses de la deuda</t>
  </si>
  <si>
    <t>Flujo de Fondos</t>
  </si>
  <si>
    <t>Indicadores de Postura Fiscal</t>
  </si>
  <si>
    <t>Gasto por Categoría Programática</t>
  </si>
  <si>
    <t>Programas y Proyectos de Inversión</t>
  </si>
  <si>
    <t>Indicadores de Resultados</t>
  </si>
  <si>
    <t>https://www.smapacampeche.gob.mx/cgt22.html</t>
  </si>
  <si>
    <t>Coordinación de Contabilidad y Finanzas</t>
  </si>
  <si>
    <t>https://drive.google.com/file/d/1V9_D8v9RGksA8nUzhjyQXj8m2pEsZPmg/view</t>
  </si>
  <si>
    <t>https://drive.google.com/file/d/1V3wWFDp3iUk68KX4JM8YWdTOYOKdtCjC/view</t>
  </si>
  <si>
    <t>https://drive.google.com/file/d/1V2Yr64yANIRuKwpeuiaZiqpnIbK9dhTo/view</t>
  </si>
  <si>
    <t>https://drive.google.com/file/d/1V-P4iTd6E-aZZzwXkSpLa4gN0SL7sApS/view</t>
  </si>
  <si>
    <t>https://drive.google.com/file/d/1Uxy14Km-BchQg4815w-y4MsPW0i_KiZW/view</t>
  </si>
  <si>
    <t>https://drive.google.com/file/d/1UwNDgvs4gZynWhbi1OPu6r43X7OeQLX_/view</t>
  </si>
  <si>
    <t>https://drive.google.com/file/d/1Uvj-doWC5hpxvKS8pZWkqjgkHuCekNKn/view</t>
  </si>
  <si>
    <t>https://drive.google.com/file/d/1Uv5v0Se3HsKl7dEPtIIZwCNpu07gN4at/view</t>
  </si>
  <si>
    <t>https://drive.google.com/file/d/1Ut6-plIEhgS3vPOqDzA55zpgQkePROEF/view</t>
  </si>
  <si>
    <t>https://drive.google.com/file/d/1UrgrQETi48j2NnKu7Lu7dsefnt6jvYm2/view</t>
  </si>
  <si>
    <t>https://drive.google.com/file/d/1UqTF1eetOqc0D5QH-OO3jAMRccAEqCjo/view</t>
  </si>
  <si>
    <t>https://drive.google.com/file/d/1Uk4LA6bgGEh4VRvtgJEhjgvpWGUTi45k/view</t>
  </si>
  <si>
    <t>https://drive.google.com/file/d/1VOvzEqJALlkQgJw4xhMGVJdqz6YCJE8Q/view</t>
  </si>
  <si>
    <t>https://drive.google.com/file/d/1VOjvKUXP2FAGf4M8ta1smTa2I3OhHgBI/view</t>
  </si>
  <si>
    <t>https://drive.google.com/file/d/1VM7DsU9cFEsscFpEO5_JTDe3DzynK2h5/view</t>
  </si>
  <si>
    <t>https://drive.google.com/file/d/1VKel9JQwkhYA4KxdqtAIPiBGHKhOxD4z/view</t>
  </si>
  <si>
    <t>https://drive.google.com/file/d/1VGx1cXsFE_dkW8KcIblTWzQYXvEJ_hEI/view</t>
  </si>
  <si>
    <t>https://drive.google.com/file/d/1VFJa0-SO1AltRRFYVD4j2Qp8_DTEfh41/view</t>
  </si>
  <si>
    <t>https://drive.google.com/file/d/1VEe1dJc8V3IRSlx1mVmcGAvbgFwQhGZd/view</t>
  </si>
  <si>
    <t>https://drive.google.com/file/d/1V9wvsMYsnzxSdPHyWjTCZhZdMEJGDzVN/view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</si>
</sst>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VOvzEqJALlkQgJw4xhMGVJdqz6YCJE8Q/view" TargetMode="External"/><Relationship Id="rId18" Type="http://schemas.openxmlformats.org/officeDocument/2006/relationships/hyperlink" Target="https://drive.google.com/file/d/1VFJa0-SO1AltRRFYVD4j2Qp8_DTEfh41/view" TargetMode="External"/><Relationship Id="rId26" Type="http://schemas.openxmlformats.org/officeDocument/2006/relationships/hyperlink" Target="https://www.smapacampeche.gob.mx/cgt22.html" TargetMode="External"/><Relationship Id="rId39" Type="http://schemas.openxmlformats.org/officeDocument/2006/relationships/hyperlink" Target="https://www.smapacampeche.gob.mx/cgt22.html" TargetMode="External"/><Relationship Id="rId21" Type="http://schemas.openxmlformats.org/officeDocument/2006/relationships/hyperlink" Target="https://drive.google.com/file/d/1UrgrQETi48j2NnKu7Lu7dsefnt6jvYm2/view" TargetMode="External"/><Relationship Id="rId34" Type="http://schemas.openxmlformats.org/officeDocument/2006/relationships/hyperlink" Target="https://www.smapacampeche.gob.mx/cgt22.html" TargetMode="External"/><Relationship Id="rId42" Type="http://schemas.openxmlformats.org/officeDocument/2006/relationships/hyperlink" Target="https://www.smapacampeche.gob.mx/cgt22.html" TargetMode="External"/><Relationship Id="rId7" Type="http://schemas.openxmlformats.org/officeDocument/2006/relationships/hyperlink" Target="https://drive.google.com/file/d/1UwNDgvs4gZynWhbi1OPu6r43X7OeQLX_/view" TargetMode="External"/><Relationship Id="rId2" Type="http://schemas.openxmlformats.org/officeDocument/2006/relationships/hyperlink" Target="https://drive.google.com/file/d/1V3wWFDp3iUk68KX4JM8YWdTOYOKdtCjC/view" TargetMode="External"/><Relationship Id="rId16" Type="http://schemas.openxmlformats.org/officeDocument/2006/relationships/hyperlink" Target="https://drive.google.com/file/d/1VKel9JQwkhYA4KxdqtAIPiBGHKhOxD4z/view" TargetMode="External"/><Relationship Id="rId20" Type="http://schemas.openxmlformats.org/officeDocument/2006/relationships/hyperlink" Target="https://drive.google.com/file/d/1V9wvsMYsnzxSdPHyWjTCZhZdMEJGDzVN/view" TargetMode="External"/><Relationship Id="rId29" Type="http://schemas.openxmlformats.org/officeDocument/2006/relationships/hyperlink" Target="https://www.smapacampeche.gob.mx/cgt22.html" TargetMode="External"/><Relationship Id="rId41" Type="http://schemas.openxmlformats.org/officeDocument/2006/relationships/hyperlink" Target="https://www.smapacampeche.gob.mx/cgt22.html" TargetMode="External"/><Relationship Id="rId1" Type="http://schemas.openxmlformats.org/officeDocument/2006/relationships/hyperlink" Target="https://drive.google.com/file/d/1V9_D8v9RGksA8nUzhjyQXj8m2pEsZPmg/view" TargetMode="External"/><Relationship Id="rId6" Type="http://schemas.openxmlformats.org/officeDocument/2006/relationships/hyperlink" Target="https://drive.google.com/file/d/1Uxy14Km-BchQg4815w-y4MsPW0i_KiZW/view" TargetMode="External"/><Relationship Id="rId11" Type="http://schemas.openxmlformats.org/officeDocument/2006/relationships/hyperlink" Target="https://drive.google.com/file/d/1UqTF1eetOqc0D5QH-OO3jAMRccAEqCjo/view" TargetMode="External"/><Relationship Id="rId24" Type="http://schemas.openxmlformats.org/officeDocument/2006/relationships/hyperlink" Target="https://www.smapacampeche.gob.mx/cgt22.html" TargetMode="External"/><Relationship Id="rId32" Type="http://schemas.openxmlformats.org/officeDocument/2006/relationships/hyperlink" Target="https://www.smapacampeche.gob.mx/cgt22.html" TargetMode="External"/><Relationship Id="rId37" Type="http://schemas.openxmlformats.org/officeDocument/2006/relationships/hyperlink" Target="https://www.smapacampeche.gob.mx/cgt22.html" TargetMode="External"/><Relationship Id="rId40" Type="http://schemas.openxmlformats.org/officeDocument/2006/relationships/hyperlink" Target="https://www.smapacampeche.gob.mx/cgt22.html" TargetMode="External"/><Relationship Id="rId5" Type="http://schemas.openxmlformats.org/officeDocument/2006/relationships/hyperlink" Target="https://drive.google.com/file/d/1Uxy14Km-BchQg4815w-y4MsPW0i_KiZW/view" TargetMode="External"/><Relationship Id="rId15" Type="http://schemas.openxmlformats.org/officeDocument/2006/relationships/hyperlink" Target="https://drive.google.com/file/d/1VM7DsU9cFEsscFpEO5_JTDe3DzynK2h5/view" TargetMode="External"/><Relationship Id="rId23" Type="http://schemas.openxmlformats.org/officeDocument/2006/relationships/hyperlink" Target="https://www.smapacampeche.gob.mx/cgt22.html" TargetMode="External"/><Relationship Id="rId28" Type="http://schemas.openxmlformats.org/officeDocument/2006/relationships/hyperlink" Target="https://www.smapacampeche.gob.mx/cgt22.html" TargetMode="External"/><Relationship Id="rId36" Type="http://schemas.openxmlformats.org/officeDocument/2006/relationships/hyperlink" Target="https://www.smapacampeche.gob.mx/cgt22.html" TargetMode="External"/><Relationship Id="rId10" Type="http://schemas.openxmlformats.org/officeDocument/2006/relationships/hyperlink" Target="https://drive.google.com/file/d/1Ut6-plIEhgS3vPOqDzA55zpgQkePROEF/view" TargetMode="External"/><Relationship Id="rId19" Type="http://schemas.openxmlformats.org/officeDocument/2006/relationships/hyperlink" Target="https://drive.google.com/file/d/1VEe1dJc8V3IRSlx1mVmcGAvbgFwQhGZd/view" TargetMode="External"/><Relationship Id="rId31" Type="http://schemas.openxmlformats.org/officeDocument/2006/relationships/hyperlink" Target="https://www.smapacampeche.gob.mx/cgt22.html" TargetMode="External"/><Relationship Id="rId4" Type="http://schemas.openxmlformats.org/officeDocument/2006/relationships/hyperlink" Target="https://drive.google.com/file/d/1V-P4iTd6E-aZZzwXkSpLa4gN0SL7sApS/view" TargetMode="External"/><Relationship Id="rId9" Type="http://schemas.openxmlformats.org/officeDocument/2006/relationships/hyperlink" Target="https://drive.google.com/file/d/1Uv5v0Se3HsKl7dEPtIIZwCNpu07gN4at/view" TargetMode="External"/><Relationship Id="rId14" Type="http://schemas.openxmlformats.org/officeDocument/2006/relationships/hyperlink" Target="https://drive.google.com/file/d/1VOjvKUXP2FAGf4M8ta1smTa2I3OhHgBI/view" TargetMode="External"/><Relationship Id="rId22" Type="http://schemas.openxmlformats.org/officeDocument/2006/relationships/hyperlink" Target="https://www.smapacampeche.gob.mx/cgt22.html" TargetMode="External"/><Relationship Id="rId27" Type="http://schemas.openxmlformats.org/officeDocument/2006/relationships/hyperlink" Target="https://www.smapacampeche.gob.mx/cgt22.html" TargetMode="External"/><Relationship Id="rId30" Type="http://schemas.openxmlformats.org/officeDocument/2006/relationships/hyperlink" Target="https://www.smapacampeche.gob.mx/cgt22.html" TargetMode="External"/><Relationship Id="rId35" Type="http://schemas.openxmlformats.org/officeDocument/2006/relationships/hyperlink" Target="https://www.smapacampeche.gob.mx/cgt22.html" TargetMode="External"/><Relationship Id="rId8" Type="http://schemas.openxmlformats.org/officeDocument/2006/relationships/hyperlink" Target="https://drive.google.com/file/d/1Uvj-doWC5hpxvKS8pZWkqjgkHuCekNKn/view" TargetMode="External"/><Relationship Id="rId3" Type="http://schemas.openxmlformats.org/officeDocument/2006/relationships/hyperlink" Target="https://drive.google.com/file/d/1V2Yr64yANIRuKwpeuiaZiqpnIbK9dhTo/view" TargetMode="External"/><Relationship Id="rId12" Type="http://schemas.openxmlformats.org/officeDocument/2006/relationships/hyperlink" Target="https://drive.google.com/file/d/1Uk4LA6bgGEh4VRvtgJEhjgvpWGUTi45k/view" TargetMode="External"/><Relationship Id="rId17" Type="http://schemas.openxmlformats.org/officeDocument/2006/relationships/hyperlink" Target="https://drive.google.com/file/d/1VGx1cXsFE_dkW8KcIblTWzQYXvEJ_hEI/view" TargetMode="External"/><Relationship Id="rId25" Type="http://schemas.openxmlformats.org/officeDocument/2006/relationships/hyperlink" Target="https://www.smapacampeche.gob.mx/cgt22.html" TargetMode="External"/><Relationship Id="rId33" Type="http://schemas.openxmlformats.org/officeDocument/2006/relationships/hyperlink" Target="https://www.smapacampeche.gob.mx/cgt22.html" TargetMode="External"/><Relationship Id="rId38" Type="http://schemas.openxmlformats.org/officeDocument/2006/relationships/hyperlink" Target="https://www.smapacampeche.gob.mx/cgt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3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7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4">
        <v>45291</v>
      </c>
      <c r="D8" t="s">
        <v>37</v>
      </c>
      <c r="E8" t="s">
        <v>40</v>
      </c>
      <c r="F8" s="3" t="s">
        <v>63</v>
      </c>
      <c r="G8" s="3" t="s">
        <v>61</v>
      </c>
      <c r="H8" t="s">
        <v>62</v>
      </c>
      <c r="I8" s="2">
        <v>45307</v>
      </c>
      <c r="J8" s="2">
        <v>45307</v>
      </c>
    </row>
    <row r="9" spans="1:11" x14ac:dyDescent="0.25">
      <c r="A9">
        <v>2023</v>
      </c>
      <c r="B9" s="2">
        <v>45200</v>
      </c>
      <c r="C9" s="4">
        <v>45291</v>
      </c>
      <c r="D9" t="s">
        <v>37</v>
      </c>
      <c r="E9" t="s">
        <v>41</v>
      </c>
      <c r="F9" s="3" t="s">
        <v>64</v>
      </c>
      <c r="G9" s="3" t="s">
        <v>61</v>
      </c>
      <c r="H9" t="s">
        <v>62</v>
      </c>
      <c r="I9" s="2">
        <v>45307</v>
      </c>
      <c r="J9" s="2">
        <v>45307</v>
      </c>
    </row>
    <row r="10" spans="1:11" x14ac:dyDescent="0.25">
      <c r="A10">
        <v>2023</v>
      </c>
      <c r="B10" s="2">
        <v>45200</v>
      </c>
      <c r="C10" s="4">
        <v>45291</v>
      </c>
      <c r="D10" t="s">
        <v>37</v>
      </c>
      <c r="E10" t="s">
        <v>42</v>
      </c>
      <c r="F10" s="3" t="s">
        <v>65</v>
      </c>
      <c r="G10" s="3" t="s">
        <v>61</v>
      </c>
      <c r="H10" t="s">
        <v>62</v>
      </c>
      <c r="I10" s="2">
        <v>45307</v>
      </c>
      <c r="J10" s="2">
        <v>45307</v>
      </c>
    </row>
    <row r="11" spans="1:11" x14ac:dyDescent="0.25">
      <c r="A11">
        <v>2023</v>
      </c>
      <c r="B11" s="2">
        <v>45200</v>
      </c>
      <c r="C11" s="4">
        <v>45291</v>
      </c>
      <c r="D11" t="s">
        <v>37</v>
      </c>
      <c r="E11" t="s">
        <v>43</v>
      </c>
      <c r="F11" s="3" t="s">
        <v>66</v>
      </c>
      <c r="G11" s="3" t="s">
        <v>61</v>
      </c>
      <c r="H11" t="s">
        <v>62</v>
      </c>
      <c r="I11" s="2">
        <v>45307</v>
      </c>
      <c r="J11" s="2">
        <v>45307</v>
      </c>
    </row>
    <row r="12" spans="1:11" x14ac:dyDescent="0.25">
      <c r="A12">
        <v>2023</v>
      </c>
      <c r="B12" s="2">
        <v>45200</v>
      </c>
      <c r="C12" s="4">
        <v>45291</v>
      </c>
      <c r="D12" t="s">
        <v>37</v>
      </c>
      <c r="E12" t="s">
        <v>44</v>
      </c>
      <c r="F12" s="3" t="s">
        <v>67</v>
      </c>
      <c r="G12" s="3" t="s">
        <v>61</v>
      </c>
      <c r="H12" t="s">
        <v>62</v>
      </c>
      <c r="I12" s="2">
        <v>45307</v>
      </c>
      <c r="J12" s="2">
        <v>45307</v>
      </c>
    </row>
    <row r="13" spans="1:11" x14ac:dyDescent="0.25">
      <c r="A13">
        <v>2023</v>
      </c>
      <c r="B13" s="2">
        <v>45200</v>
      </c>
      <c r="C13" s="4">
        <v>45291</v>
      </c>
      <c r="D13" t="s">
        <v>37</v>
      </c>
      <c r="E13" t="s">
        <v>45</v>
      </c>
      <c r="F13" s="3" t="s">
        <v>67</v>
      </c>
      <c r="G13" s="3" t="s">
        <v>61</v>
      </c>
      <c r="H13" t="s">
        <v>62</v>
      </c>
      <c r="I13" s="2">
        <v>45307</v>
      </c>
      <c r="J13" s="2">
        <v>45307</v>
      </c>
    </row>
    <row r="14" spans="1:11" x14ac:dyDescent="0.25">
      <c r="A14">
        <v>2023</v>
      </c>
      <c r="B14" s="2">
        <v>45200</v>
      </c>
      <c r="C14" s="4">
        <v>45291</v>
      </c>
      <c r="D14" t="s">
        <v>37</v>
      </c>
      <c r="E14" t="s">
        <v>46</v>
      </c>
      <c r="F14" s="3" t="s">
        <v>68</v>
      </c>
      <c r="G14" s="3" t="s">
        <v>61</v>
      </c>
      <c r="H14" t="s">
        <v>62</v>
      </c>
      <c r="I14" s="2">
        <v>45307</v>
      </c>
      <c r="J14" s="2">
        <v>45307</v>
      </c>
    </row>
    <row r="15" spans="1:11" x14ac:dyDescent="0.25">
      <c r="A15">
        <v>2023</v>
      </c>
      <c r="B15" s="2">
        <v>45200</v>
      </c>
      <c r="C15" s="4">
        <v>45291</v>
      </c>
      <c r="D15" t="s">
        <v>37</v>
      </c>
      <c r="E15" t="s">
        <v>47</v>
      </c>
      <c r="F15" s="3" t="s">
        <v>69</v>
      </c>
      <c r="G15" s="3" t="s">
        <v>61</v>
      </c>
      <c r="H15" t="s">
        <v>62</v>
      </c>
      <c r="I15" s="2">
        <v>45307</v>
      </c>
      <c r="J15" s="2">
        <v>45307</v>
      </c>
    </row>
    <row r="16" spans="1:11" x14ac:dyDescent="0.25">
      <c r="A16">
        <v>2023</v>
      </c>
      <c r="B16" s="2">
        <v>45200</v>
      </c>
      <c r="C16" s="4">
        <v>45291</v>
      </c>
      <c r="D16" t="s">
        <v>37</v>
      </c>
      <c r="E16" t="s">
        <v>48</v>
      </c>
      <c r="F16" s="3" t="s">
        <v>70</v>
      </c>
      <c r="G16" s="3" t="s">
        <v>61</v>
      </c>
      <c r="H16" t="s">
        <v>62</v>
      </c>
      <c r="I16" s="2">
        <v>45307</v>
      </c>
      <c r="J16" s="2">
        <v>45307</v>
      </c>
    </row>
    <row r="17" spans="1:10" x14ac:dyDescent="0.25">
      <c r="A17">
        <v>2023</v>
      </c>
      <c r="B17" s="2">
        <v>45200</v>
      </c>
      <c r="C17" s="4">
        <v>45291</v>
      </c>
      <c r="D17" t="s">
        <v>38</v>
      </c>
      <c r="E17" t="s">
        <v>49</v>
      </c>
      <c r="F17" s="3" t="s">
        <v>71</v>
      </c>
      <c r="G17" s="3" t="s">
        <v>61</v>
      </c>
      <c r="H17" t="s">
        <v>62</v>
      </c>
      <c r="I17" s="2">
        <v>45307</v>
      </c>
      <c r="J17" s="2">
        <v>45307</v>
      </c>
    </row>
    <row r="18" spans="1:10" x14ac:dyDescent="0.25">
      <c r="A18">
        <v>2023</v>
      </c>
      <c r="B18" s="2">
        <v>45200</v>
      </c>
      <c r="C18" s="4">
        <v>45291</v>
      </c>
      <c r="D18" t="s">
        <v>38</v>
      </c>
      <c r="E18" t="s">
        <v>50</v>
      </c>
      <c r="F18" s="3" t="s">
        <v>72</v>
      </c>
      <c r="G18" s="3" t="s">
        <v>61</v>
      </c>
      <c r="H18" t="s">
        <v>62</v>
      </c>
      <c r="I18" s="2">
        <v>45307</v>
      </c>
      <c r="J18" s="2">
        <v>45307</v>
      </c>
    </row>
    <row r="19" spans="1:10" x14ac:dyDescent="0.25">
      <c r="A19">
        <v>2023</v>
      </c>
      <c r="B19" s="2">
        <v>45200</v>
      </c>
      <c r="C19" s="4">
        <v>45291</v>
      </c>
      <c r="D19" t="s">
        <v>38</v>
      </c>
      <c r="E19" t="s">
        <v>51</v>
      </c>
      <c r="F19" s="3" t="s">
        <v>73</v>
      </c>
      <c r="G19" s="3" t="s">
        <v>61</v>
      </c>
      <c r="H19" t="s">
        <v>62</v>
      </c>
      <c r="I19" s="2">
        <v>45307</v>
      </c>
      <c r="J19" s="2">
        <v>45307</v>
      </c>
    </row>
    <row r="20" spans="1:10" x14ac:dyDescent="0.25">
      <c r="A20">
        <v>2023</v>
      </c>
      <c r="B20" s="2">
        <v>45200</v>
      </c>
      <c r="C20" s="4">
        <v>45291</v>
      </c>
      <c r="D20" t="s">
        <v>38</v>
      </c>
      <c r="E20" t="s">
        <v>52</v>
      </c>
      <c r="F20" s="3" t="s">
        <v>74</v>
      </c>
      <c r="G20" s="3" t="s">
        <v>61</v>
      </c>
      <c r="H20" t="s">
        <v>62</v>
      </c>
      <c r="I20" s="2">
        <v>45307</v>
      </c>
      <c r="J20" s="2">
        <v>45307</v>
      </c>
    </row>
    <row r="21" spans="1:10" x14ac:dyDescent="0.25">
      <c r="A21">
        <v>2023</v>
      </c>
      <c r="B21" s="2">
        <v>45200</v>
      </c>
      <c r="C21" s="4">
        <v>45291</v>
      </c>
      <c r="D21" t="s">
        <v>38</v>
      </c>
      <c r="E21" t="s">
        <v>53</v>
      </c>
      <c r="F21" s="3" t="s">
        <v>75</v>
      </c>
      <c r="G21" s="3" t="s">
        <v>61</v>
      </c>
      <c r="H21" t="s">
        <v>62</v>
      </c>
      <c r="I21" s="2">
        <v>45307</v>
      </c>
      <c r="J21" s="2">
        <v>45307</v>
      </c>
    </row>
    <row r="22" spans="1:10" x14ac:dyDescent="0.25">
      <c r="A22">
        <v>2023</v>
      </c>
      <c r="B22" s="2">
        <v>45200</v>
      </c>
      <c r="C22" s="4">
        <v>45291</v>
      </c>
      <c r="D22" t="s">
        <v>38</v>
      </c>
      <c r="E22" t="s">
        <v>54</v>
      </c>
      <c r="F22" s="3" t="s">
        <v>76</v>
      </c>
      <c r="G22" s="3" t="s">
        <v>61</v>
      </c>
      <c r="H22" t="s">
        <v>62</v>
      </c>
      <c r="I22" s="2">
        <v>45307</v>
      </c>
      <c r="J22" s="2">
        <v>45307</v>
      </c>
    </row>
    <row r="23" spans="1:10" x14ac:dyDescent="0.25">
      <c r="A23">
        <v>2023</v>
      </c>
      <c r="B23" s="2">
        <v>45200</v>
      </c>
      <c r="C23" s="4">
        <v>45291</v>
      </c>
      <c r="D23" t="s">
        <v>38</v>
      </c>
      <c r="E23" t="s">
        <v>55</v>
      </c>
      <c r="F23" s="3" t="s">
        <v>77</v>
      </c>
      <c r="G23" s="3" t="s">
        <v>61</v>
      </c>
      <c r="H23" t="s">
        <v>62</v>
      </c>
      <c r="I23" s="2">
        <v>45307</v>
      </c>
      <c r="J23" s="2">
        <v>45307</v>
      </c>
    </row>
    <row r="24" spans="1:10" x14ac:dyDescent="0.25">
      <c r="A24">
        <v>2023</v>
      </c>
      <c r="B24" s="2">
        <v>45200</v>
      </c>
      <c r="C24" s="4">
        <v>45291</v>
      </c>
      <c r="D24" t="s">
        <v>38</v>
      </c>
      <c r="E24" t="s">
        <v>56</v>
      </c>
      <c r="F24" s="3" t="s">
        <v>78</v>
      </c>
      <c r="G24" s="3" t="s">
        <v>61</v>
      </c>
      <c r="H24" t="s">
        <v>62</v>
      </c>
      <c r="I24" s="2">
        <v>45307</v>
      </c>
      <c r="J24" s="2">
        <v>45307</v>
      </c>
    </row>
    <row r="25" spans="1:10" x14ac:dyDescent="0.25">
      <c r="A25">
        <v>2023</v>
      </c>
      <c r="B25" s="2">
        <v>45200</v>
      </c>
      <c r="C25" s="4">
        <v>45291</v>
      </c>
      <c r="D25" t="s">
        <v>38</v>
      </c>
      <c r="E25" t="s">
        <v>57</v>
      </c>
      <c r="F25" s="3" t="s">
        <v>79</v>
      </c>
      <c r="G25" s="3" t="s">
        <v>61</v>
      </c>
      <c r="H25" t="s">
        <v>62</v>
      </c>
      <c r="I25" s="2">
        <v>45307</v>
      </c>
      <c r="J25" s="2">
        <v>45307</v>
      </c>
    </row>
    <row r="26" spans="1:10" x14ac:dyDescent="0.25">
      <c r="A26">
        <v>2023</v>
      </c>
      <c r="B26" s="2">
        <v>45200</v>
      </c>
      <c r="C26" s="4">
        <v>45291</v>
      </c>
      <c r="D26" t="s">
        <v>39</v>
      </c>
      <c r="E26" t="s">
        <v>58</v>
      </c>
      <c r="F26" s="3" t="s">
        <v>80</v>
      </c>
      <c r="G26" s="3" t="s">
        <v>61</v>
      </c>
      <c r="H26" t="s">
        <v>62</v>
      </c>
      <c r="I26" s="2">
        <v>45307</v>
      </c>
      <c r="J26" s="2">
        <v>45307</v>
      </c>
    </row>
    <row r="27" spans="1:10" x14ac:dyDescent="0.25">
      <c r="A27">
        <v>2023</v>
      </c>
      <c r="B27" s="2">
        <v>45200</v>
      </c>
      <c r="C27" s="4">
        <v>45291</v>
      </c>
      <c r="D27" t="s">
        <v>39</v>
      </c>
      <c r="E27" t="s">
        <v>59</v>
      </c>
      <c r="F27" s="3" t="s">
        <v>81</v>
      </c>
      <c r="G27" s="3" t="s">
        <v>61</v>
      </c>
      <c r="H27" t="s">
        <v>62</v>
      </c>
      <c r="I27" s="2">
        <v>45307</v>
      </c>
      <c r="J27" s="2">
        <v>45307</v>
      </c>
    </row>
    <row r="28" spans="1:10" x14ac:dyDescent="0.25">
      <c r="A28">
        <v>2023</v>
      </c>
      <c r="B28" s="2">
        <v>45200</v>
      </c>
      <c r="C28" s="4">
        <v>45291</v>
      </c>
      <c r="D28" t="s">
        <v>39</v>
      </c>
      <c r="E28" t="s">
        <v>60</v>
      </c>
      <c r="F28" s="3" t="s">
        <v>82</v>
      </c>
      <c r="G28" s="3" t="s">
        <v>61</v>
      </c>
      <c r="H28" t="s">
        <v>62</v>
      </c>
      <c r="I28" s="2">
        <v>45307</v>
      </c>
      <c r="J28" s="2">
        <v>45307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63BBE2FC-BC10-40C1-9801-CE1185526437}"/>
    <hyperlink ref="F9" r:id="rId2" xr:uid="{86F095EC-3519-4987-84C3-F2358549FB6E}"/>
    <hyperlink ref="F10" r:id="rId3" xr:uid="{304D07CA-96E2-4628-8815-CD2C12ADBE03}"/>
    <hyperlink ref="F11" r:id="rId4" xr:uid="{50F3378A-4513-484F-A9B7-38A24F86CB19}"/>
    <hyperlink ref="F12" r:id="rId5" xr:uid="{8707DC40-FBD6-4722-A564-2DAD2558AB7A}"/>
    <hyperlink ref="F13" r:id="rId6" xr:uid="{E1D58766-3D3A-4A21-9ABF-86105C14B3A5}"/>
    <hyperlink ref="F14" r:id="rId7" xr:uid="{3AB2CF56-2A72-47C0-876B-CE240F1E4BDD}"/>
    <hyperlink ref="F15" r:id="rId8" xr:uid="{AFDCE809-607D-495F-892B-93C371B9E898}"/>
    <hyperlink ref="F16" r:id="rId9" xr:uid="{97C2E66A-EFCD-4F31-9205-B0FC99EFCCF3}"/>
    <hyperlink ref="F17" r:id="rId10" xr:uid="{47A8CDE4-40DB-4DE7-B370-31B46795277F}"/>
    <hyperlink ref="F19" r:id="rId11" xr:uid="{EDB895CC-1836-4865-ACAF-BE4C0E4F6F93}"/>
    <hyperlink ref="F20" r:id="rId12" xr:uid="{3679BACC-C3EF-485F-8D40-AAABABC70584}"/>
    <hyperlink ref="F21" r:id="rId13" xr:uid="{05C54E13-3EDE-49AC-8220-325A0B698021}"/>
    <hyperlink ref="F22" r:id="rId14" xr:uid="{B1E3D65D-8994-4ED0-9590-AA79065FE6AA}"/>
    <hyperlink ref="F23" r:id="rId15" xr:uid="{945504B4-F8D4-477E-BDFC-2FE364878353}"/>
    <hyperlink ref="F24" r:id="rId16" xr:uid="{732D02B6-0FD6-49F4-BEAF-0DA5C5B58050}"/>
    <hyperlink ref="F25" r:id="rId17" xr:uid="{F73B13C4-C04F-432C-B136-5EBCEFB633DF}"/>
    <hyperlink ref="F26" r:id="rId18" xr:uid="{94C9B19D-278E-4D2B-A55B-B355E7DF033B}"/>
    <hyperlink ref="F27" r:id="rId19" xr:uid="{084ADBA7-CC19-46B4-A693-917B261701A5}"/>
    <hyperlink ref="F28" r:id="rId20" xr:uid="{EDA01C06-FA44-46D1-98D0-7D0CF3CF8ACC}"/>
    <hyperlink ref="F18" r:id="rId21" xr:uid="{AC79F9B1-9AE4-4BC5-B487-58D9FDB01605}"/>
    <hyperlink ref="G28" r:id="rId22" xr:uid="{5F23B4D7-3CB1-48DB-83DE-22FEFB229682}"/>
    <hyperlink ref="G27" r:id="rId23" xr:uid="{C8B75557-EC40-42B6-B716-33F986DF71CC}"/>
    <hyperlink ref="G26" r:id="rId24" xr:uid="{8B4965A1-41B9-4212-B662-7383B7250C2D}"/>
    <hyperlink ref="G25" r:id="rId25" xr:uid="{3516B4F5-290C-49B7-BB2D-DDDC30BB583C}"/>
    <hyperlink ref="G24" r:id="rId26" xr:uid="{AF491E0C-21D2-40A7-9CB5-E00AACEB87A1}"/>
    <hyperlink ref="G23" r:id="rId27" xr:uid="{8F0C7A62-8506-47E6-9B6A-D5C58CB7215C}"/>
    <hyperlink ref="G22" r:id="rId28" xr:uid="{0D043680-C178-4178-80EC-64A69D2AD857}"/>
    <hyperlink ref="G21" r:id="rId29" xr:uid="{AE94EB56-EF05-4740-8F24-EC4C1F42D028}"/>
    <hyperlink ref="G20" r:id="rId30" xr:uid="{8169D8D0-2285-44BB-BF2A-AF5EE338F11D}"/>
    <hyperlink ref="G19" r:id="rId31" xr:uid="{207326C1-68EE-4EF8-B668-62261179A6B4}"/>
    <hyperlink ref="G18" r:id="rId32" xr:uid="{FA274B16-69C7-49C1-A800-4E96C7038858}"/>
    <hyperlink ref="G17" r:id="rId33" xr:uid="{6B5E542B-5740-4612-A71C-BDBDF50D814A}"/>
    <hyperlink ref="G16" r:id="rId34" xr:uid="{A9FF1196-A37C-441E-94FC-9E5092F33980}"/>
    <hyperlink ref="G15" r:id="rId35" xr:uid="{AF145E32-4E7F-4A59-B85B-C109B73E26C1}"/>
    <hyperlink ref="G14" r:id="rId36" xr:uid="{C880240A-4993-49FE-B996-F282528BD015}"/>
    <hyperlink ref="G13" r:id="rId37" xr:uid="{460FA46F-AAA7-4D72-BF66-65B4F20EDAAB}"/>
    <hyperlink ref="G12" r:id="rId38" xr:uid="{B459AFA8-5E12-42AB-A9AD-984236ED34EB}"/>
    <hyperlink ref="G11" r:id="rId39" xr:uid="{99F53D72-9221-45AE-ACED-299751A91C62}"/>
    <hyperlink ref="G10" r:id="rId40" xr:uid="{EC14FDAB-324C-4FD2-9D0B-B7B539E9B38E}"/>
    <hyperlink ref="G9" r:id="rId41" xr:uid="{2193CF0D-04DD-417B-8536-7E093978A754}"/>
    <hyperlink ref="G8" r:id="rId42" xr:uid="{843B192F-B9B5-460C-B11E-FD31947C02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2023-01-19T20:11:00Z</dcterms:created>
  <dcterms:modified xsi:type="dcterms:W3CDTF">2024-01-16T20:20:36Z</dcterms:modified>
</cp:coreProperties>
</file>